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 Soledad Traub\Desktop\SCYB\Minuto Verde\Adjuntos\Anexo 6\"/>
    </mc:Choice>
  </mc:AlternateContent>
  <xr:revisionPtr revIDLastSave="0" documentId="8_{89E0F7A7-0139-48EB-BD55-1597233D3E1C}" xr6:coauthVersionLast="47" xr6:coauthVersionMax="47" xr10:uidLastSave="{00000000-0000-0000-0000-000000000000}"/>
  <bookViews>
    <workbookView xWindow="31875" yWindow="3975" windowWidth="15375" windowHeight="7875" firstSheet="1" activeTab="1" xr2:uid="{00000000-000D-0000-FFFF-FFFF00000000}"/>
  </bookViews>
  <sheets>
    <sheet name="Hoja1" sheetId="10" state="hidden" r:id="rId1"/>
    <sheet name="Enero 2022" sheetId="4" r:id="rId2"/>
    <sheet name="Febrero 2022" sheetId="15" r:id="rId3"/>
    <sheet name="Marzo 2022" sheetId="16" r:id="rId4"/>
    <sheet name="Abril 2022" sheetId="17" r:id="rId5"/>
    <sheet name="Mayo 2022" sheetId="18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8" l="1"/>
  <c r="D38" i="18"/>
  <c r="C38" i="18"/>
  <c r="E37" i="18"/>
  <c r="D37" i="18"/>
  <c r="C37" i="18"/>
  <c r="E37" i="17" l="1"/>
  <c r="D37" i="17"/>
  <c r="C37" i="17"/>
</calcChain>
</file>

<file path=xl/sharedStrings.xml><?xml version="1.0" encoding="utf-8"?>
<sst xmlns="http://schemas.openxmlformats.org/spreadsheetml/2006/main" count="208" uniqueCount="28">
  <si>
    <t>FECHA</t>
  </si>
  <si>
    <t>EFLUENTE</t>
  </si>
  <si>
    <t>PH min</t>
  </si>
  <si>
    <t>PH max</t>
  </si>
  <si>
    <t>PH</t>
  </si>
  <si>
    <t>T° min</t>
  </si>
  <si>
    <t>T° max</t>
  </si>
  <si>
    <t>T°</t>
  </si>
  <si>
    <t>volumen</t>
  </si>
  <si>
    <t>-</t>
  </si>
  <si>
    <t>C°</t>
  </si>
  <si>
    <t>m3/d</t>
  </si>
  <si>
    <t>6,0 - 8,5</t>
  </si>
  <si>
    <t>max 35°</t>
  </si>
  <si>
    <t xml:space="preserve">                                             SALIDA</t>
  </si>
  <si>
    <t>CAUDAL</t>
  </si>
  <si>
    <t>pH</t>
  </si>
  <si>
    <t>Unidad</t>
  </si>
  <si>
    <t>°C</t>
  </si>
  <si>
    <t>MES 2022</t>
  </si>
  <si>
    <t>LIMITES</t>
  </si>
  <si>
    <t>Marzo</t>
  </si>
  <si>
    <t>DIA</t>
  </si>
  <si>
    <t xml:space="preserve">Marzo </t>
  </si>
  <si>
    <t>Total</t>
  </si>
  <si>
    <t xml:space="preserve">Abril </t>
  </si>
  <si>
    <t>Mayo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</si>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</sst>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 &quot;$&quot;* #,##0_ ;_ &quot;$&quot;* \-#,##0_ ;_ &quot;$&quot;* &quot;-&quot;_ ;_ @_ "/>
    <numFmt numFmtId="165" formatCode="_ * #,##0.00_ ;_ * \-#,##0.00_ ;_ * &quot;-&quot;??_ ;_ @_ "/>
    <numFmt numFmtId="166" formatCode="_-* #,##0_-;\-* #,##0_-;_-* &quot;-&quot;_-;_-@_-"/>
    <numFmt numFmtId="167" formatCode="_-&quot;$&quot;\ * #,##0.00_-;\-&quot;$&quot;\ * #,##0.00_-;_-&quot;$&quot;\ * &quot;-&quot;??_-;_-@_-"/>
    <numFmt numFmtId="168" formatCode="_-* #,##0.00_-;\-* #,##0.00_-;_-* &quot;-&quot;??_-;_-@_-"/>
    <numFmt numFmtId="169" formatCode="_-[$€-2]\ * #,##0.00_-;\-[$€-2]\ * #,##0.00_-;_-[$€-2]\ * &quot;-&quot;??_-"/>
    <numFmt numFmtId="170" formatCode="0.0"/>
    <numFmt numFmtId="171" formatCode="_-&quot;$&quot;* #,##0_-;\-&quot;$&quot;* #,##0_-;_-&quot;$&quot;* &quot;-&quot;_-;_-@_-"/>
    <numFmt numFmtId="172" formatCode="_-* #,##0\ _P_t_a_-;\-* #,##0\ _P_t_a_-;_-* &quot;-&quot;\ _P_t_a_-;_-@_-"/>
    <numFmt numFmtId="173" formatCode="_-* #,##0.00\ _P_t_a_-;\-* #,##0.00\ _P_t_a_-;_-* &quot;-&quot;??\ _P_t_a_-;_-@_-"/>
    <numFmt numFmtId="174" formatCode="_-* #,##0.00\ [$€]_-;\-* #,##0.00\ [$€]_-;_-* &quot;-&quot;??\ [$€]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name val="Arial"/>
      <family val="2"/>
    </font>
    <font>
      <sz val="12"/>
      <name val="Courier"/>
      <family val="3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1441">
    <xf numFmtId="0" fontId="0" fillId="0" borderId="0"/>
    <xf numFmtId="9" fontId="1" fillId="0" borderId="0" applyFont="0" applyFill="0" applyBorder="0" applyAlignment="0" applyProtection="0"/>
    <xf numFmtId="0" fontId="18" fillId="0" borderId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7" fillId="11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17" fillId="14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17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7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7" fillId="21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17" fillId="38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6" fillId="2" borderId="0" applyNumberFormat="0" applyBorder="0" applyAlignment="0" applyProtection="0"/>
    <xf numFmtId="0" fontId="22" fillId="39" borderId="15" applyNumberFormat="0" applyAlignment="0" applyProtection="0"/>
    <xf numFmtId="0" fontId="22" fillId="39" borderId="15" applyNumberFormat="0" applyAlignment="0" applyProtection="0"/>
    <xf numFmtId="0" fontId="11" fillId="6" borderId="4" applyNumberFormat="0" applyAlignment="0" applyProtection="0"/>
    <xf numFmtId="0" fontId="23" fillId="40" borderId="16" applyNumberFormat="0" applyAlignment="0" applyProtection="0"/>
    <xf numFmtId="0" fontId="23" fillId="40" borderId="16" applyNumberFormat="0" applyAlignment="0" applyProtection="0"/>
    <xf numFmtId="0" fontId="13" fillId="7" borderId="7" applyNumberFormat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12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7" fillId="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7" fillId="1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7" fillId="1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7" fillId="1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7" fillId="18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7" fillId="22" borderId="0" applyNumberFormat="0" applyBorder="0" applyAlignment="0" applyProtection="0"/>
    <xf numFmtId="0" fontId="26" fillId="30" borderId="15" applyNumberFormat="0" applyAlignment="0" applyProtection="0"/>
    <xf numFmtId="0" fontId="26" fillId="30" borderId="15" applyNumberFormat="0" applyAlignment="0" applyProtection="0"/>
    <xf numFmtId="0" fontId="9" fillId="5" borderId="4" applyNumberFormat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7" fillId="3" borderId="0" applyNumberFormat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8" fillId="4" borderId="0" applyNumberFormat="0" applyBorder="0" applyAlignment="0" applyProtection="0"/>
    <xf numFmtId="0" fontId="19" fillId="0" borderId="0"/>
    <xf numFmtId="0" fontId="2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7" fillId="0" borderId="0"/>
    <xf numFmtId="0" fontId="27" fillId="46" borderId="18" applyNumberFormat="0" applyFont="0" applyAlignment="0" applyProtection="0"/>
    <xf numFmtId="0" fontId="27" fillId="46" borderId="18" applyNumberFormat="0" applyFont="0" applyAlignment="0" applyProtection="0"/>
    <xf numFmtId="0" fontId="27" fillId="46" borderId="18" applyNumberFormat="0" applyFont="0" applyAlignment="0" applyProtection="0"/>
    <xf numFmtId="0" fontId="27" fillId="46" borderId="18" applyNumberFormat="0" applyFont="0" applyAlignment="0" applyProtection="0"/>
    <xf numFmtId="0" fontId="19" fillId="8" borderId="8" applyNumberFormat="0" applyFont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0" fillId="39" borderId="19" applyNumberFormat="0" applyAlignment="0" applyProtection="0"/>
    <xf numFmtId="0" fontId="30" fillId="39" borderId="19" applyNumberFormat="0" applyAlignment="0" applyProtection="0"/>
    <xf numFmtId="0" fontId="10" fillId="6" borderId="5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4" fillId="0" borderId="20" applyNumberFormat="0" applyFill="0" applyAlignment="0" applyProtection="0"/>
    <xf numFmtId="0" fontId="3" fillId="0" borderId="1" applyNumberFormat="0" applyFill="0" applyAlignment="0" applyProtection="0"/>
    <xf numFmtId="0" fontId="35" fillId="0" borderId="21" applyNumberFormat="0" applyFill="0" applyAlignment="0" applyProtection="0"/>
    <xf numFmtId="0" fontId="35" fillId="0" borderId="21" applyNumberFormat="0" applyFill="0" applyAlignment="0" applyProtection="0"/>
    <xf numFmtId="0" fontId="4" fillId="0" borderId="2" applyNumberFormat="0" applyFill="0" applyAlignment="0" applyProtection="0"/>
    <xf numFmtId="0" fontId="25" fillId="0" borderId="22" applyNumberFormat="0" applyFill="0" applyAlignment="0" applyProtection="0"/>
    <xf numFmtId="0" fontId="25" fillId="0" borderId="22" applyNumberFormat="0" applyFill="0" applyAlignment="0" applyProtection="0"/>
    <xf numFmtId="0" fontId="5" fillId="0" borderId="3" applyNumberFormat="0" applyFill="0" applyAlignment="0" applyProtection="0"/>
    <xf numFmtId="0" fontId="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6" fillId="0" borderId="23" applyNumberFormat="0" applyFill="0" applyAlignment="0" applyProtection="0"/>
    <xf numFmtId="0" fontId="36" fillId="0" borderId="23" applyNumberFormat="0" applyFill="0" applyAlignment="0" applyProtection="0"/>
    <xf numFmtId="0" fontId="16" fillId="0" borderId="9" applyNumberFormat="0" applyFill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  <xf numFmtId="0" fontId="19" fillId="8" borderId="8" applyNumberFormat="0" applyFont="0" applyAlignment="0" applyProtection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0" fontId="21" fillId="27" borderId="0" applyNumberFormat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4" fillId="0" borderId="20" applyNumberFormat="0" applyFill="0" applyAlignment="0" applyProtection="0"/>
    <xf numFmtId="164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18" fillId="0" borderId="0"/>
    <xf numFmtId="168" fontId="18" fillId="0" borderId="0" applyFont="0" applyFill="0" applyBorder="0" applyAlignment="0" applyProtection="0"/>
    <xf numFmtId="0" fontId="27" fillId="51" borderId="0"/>
    <xf numFmtId="174" fontId="27" fillId="51" borderId="0" applyFont="0" applyFill="0" applyBorder="0" applyAlignment="0" applyProtection="0"/>
    <xf numFmtId="173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7" fillId="51" borderId="0"/>
    <xf numFmtId="9" fontId="27" fillId="0" borderId="0" applyFont="0" applyFill="0" applyBorder="0" applyAlignment="0" applyProtection="0"/>
    <xf numFmtId="0" fontId="27" fillId="51" borderId="0"/>
    <xf numFmtId="17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7" fillId="51" borderId="0"/>
    <xf numFmtId="0" fontId="27" fillId="51" borderId="0"/>
    <xf numFmtId="174" fontId="27" fillId="51" borderId="0" applyFont="0" applyFill="0" applyBorder="0" applyAlignment="0" applyProtection="0"/>
    <xf numFmtId="173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7" fillId="51" borderId="0"/>
    <xf numFmtId="9" fontId="27" fillId="0" borderId="0" applyFont="0" applyFill="0" applyBorder="0" applyAlignment="0" applyProtection="0"/>
    <xf numFmtId="0" fontId="27" fillId="51" borderId="0"/>
    <xf numFmtId="17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7" fillId="51" borderId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1" fontId="13" fillId="49" borderId="25" xfId="0" applyNumberFormat="1" applyFont="1" applyFill="1" applyBorder="1" applyAlignment="1">
      <alignment horizontal="center"/>
    </xf>
    <xf numFmtId="0" fontId="13" fillId="49" borderId="25" xfId="0" applyFont="1" applyFill="1" applyBorder="1" applyAlignment="1">
      <alignment horizontal="center" vertical="center"/>
    </xf>
    <xf numFmtId="0" fontId="13" fillId="49" borderId="25" xfId="0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13" fillId="49" borderId="0" xfId="0" applyFont="1" applyFill="1" applyAlignment="1">
      <alignment horizontal="center"/>
    </xf>
    <xf numFmtId="1" fontId="16" fillId="47" borderId="0" xfId="1" applyNumberFormat="1" applyFont="1" applyFill="1" applyBorder="1" applyAlignment="1">
      <alignment horizontal="center"/>
    </xf>
    <xf numFmtId="0" fontId="16" fillId="47" borderId="25" xfId="0" applyFont="1" applyFill="1" applyBorder="1" applyAlignment="1">
      <alignment horizontal="center"/>
    </xf>
    <xf numFmtId="3" fontId="16" fillId="47" borderId="25" xfId="0" applyNumberFormat="1" applyFont="1" applyFill="1" applyBorder="1" applyAlignment="1">
      <alignment horizontal="center"/>
    </xf>
    <xf numFmtId="170" fontId="0" fillId="0" borderId="25" xfId="0" applyNumberFormat="1" applyBorder="1" applyAlignment="1">
      <alignment horizontal="center"/>
    </xf>
    <xf numFmtId="14" fontId="13" fillId="50" borderId="25" xfId="0" applyNumberFormat="1" applyFont="1" applyFill="1" applyBorder="1" applyAlignment="1">
      <alignment horizontal="center"/>
    </xf>
    <xf numFmtId="0" fontId="16" fillId="48" borderId="25" xfId="0" applyFont="1" applyFill="1" applyBorder="1" applyAlignment="1">
      <alignment horizontal="center"/>
    </xf>
    <xf numFmtId="3" fontId="16" fillId="48" borderId="25" xfId="0" applyNumberFormat="1" applyFont="1" applyFill="1" applyBorder="1" applyAlignment="1">
      <alignment horizontal="center"/>
    </xf>
    <xf numFmtId="0" fontId="39" fillId="52" borderId="0" xfId="0" applyFont="1" applyFill="1"/>
    <xf numFmtId="49" fontId="40" fillId="52" borderId="0" xfId="0" applyNumberFormat="1" applyFont="1" applyFill="1"/>
    <xf numFmtId="0" fontId="39" fillId="0" borderId="0" xfId="0" applyFont="1"/>
    <xf numFmtId="3" fontId="40" fillId="53" borderId="26" xfId="0" applyNumberFormat="1" applyFont="1" applyFill="1" applyBorder="1" applyAlignment="1">
      <alignment horizontal="center"/>
    </xf>
    <xf numFmtId="0" fontId="40" fillId="53" borderId="31" xfId="0" applyFont="1" applyFill="1" applyBorder="1" applyAlignment="1">
      <alignment horizontal="center"/>
    </xf>
    <xf numFmtId="0" fontId="40" fillId="53" borderId="26" xfId="0" applyFont="1" applyFill="1" applyBorder="1"/>
    <xf numFmtId="3" fontId="40" fillId="52" borderId="32" xfId="0" applyNumberFormat="1" applyFont="1" applyFill="1" applyBorder="1" applyAlignment="1">
      <alignment horizontal="center"/>
    </xf>
    <xf numFmtId="0" fontId="40" fillId="52" borderId="34" xfId="0" applyFont="1" applyFill="1" applyBorder="1" applyAlignment="1">
      <alignment horizontal="center"/>
    </xf>
    <xf numFmtId="0" fontId="40" fillId="0" borderId="26" xfId="0" applyFont="1" applyBorder="1" applyAlignment="1">
      <alignment horizontal="center"/>
    </xf>
    <xf numFmtId="3" fontId="40" fillId="0" borderId="27" xfId="0" applyNumberFormat="1" applyFont="1" applyBorder="1" applyAlignment="1">
      <alignment horizontal="center"/>
    </xf>
    <xf numFmtId="0" fontId="40" fillId="0" borderId="29" xfId="0" applyFont="1" applyBorder="1" applyAlignment="1">
      <alignment horizontal="center"/>
    </xf>
    <xf numFmtId="0" fontId="39" fillId="54" borderId="36" xfId="0" applyFont="1" applyFill="1" applyBorder="1"/>
    <xf numFmtId="0" fontId="39" fillId="54" borderId="37" xfId="0" applyFont="1" applyFill="1" applyBorder="1"/>
    <xf numFmtId="0" fontId="40" fillId="51" borderId="38" xfId="0" applyFont="1" applyFill="1" applyBorder="1" applyAlignment="1">
      <alignment horizontal="center"/>
    </xf>
    <xf numFmtId="1" fontId="39" fillId="55" borderId="39" xfId="0" applyNumberFormat="1" applyFont="1" applyFill="1" applyBorder="1" applyAlignment="1">
      <alignment horizontal="center"/>
    </xf>
    <xf numFmtId="0" fontId="40" fillId="56" borderId="28" xfId="0" applyFont="1" applyFill="1" applyBorder="1" applyAlignment="1">
      <alignment horizontal="center"/>
    </xf>
    <xf numFmtId="0" fontId="39" fillId="0" borderId="25" xfId="0" applyFont="1" applyBorder="1" applyAlignment="1">
      <alignment horizontal="center"/>
    </xf>
    <xf numFmtId="0" fontId="40" fillId="55" borderId="28" xfId="0" applyFont="1" applyFill="1" applyBorder="1" applyAlignment="1">
      <alignment horizontal="center"/>
    </xf>
    <xf numFmtId="0" fontId="39" fillId="52" borderId="37" xfId="0" applyFont="1" applyFill="1" applyBorder="1"/>
    <xf numFmtId="14" fontId="40" fillId="57" borderId="10" xfId="0" applyNumberFormat="1" applyFont="1" applyFill="1" applyBorder="1" applyAlignment="1">
      <alignment horizontal="center" vertical="center" wrapText="1"/>
    </xf>
    <xf numFmtId="3" fontId="39" fillId="0" borderId="0" xfId="0" applyNumberFormat="1" applyFont="1"/>
    <xf numFmtId="0" fontId="40" fillId="51" borderId="40" xfId="0" applyFont="1" applyFill="1" applyBorder="1"/>
    <xf numFmtId="0" fontId="40" fillId="0" borderId="40" xfId="0" applyFont="1" applyBorder="1" applyAlignment="1">
      <alignment horizontal="center"/>
    </xf>
    <xf numFmtId="0" fontId="40" fillId="55" borderId="38" xfId="0" applyFont="1" applyFill="1" applyBorder="1" applyAlignment="1">
      <alignment horizontal="center"/>
    </xf>
    <xf numFmtId="170" fontId="39" fillId="0" borderId="25" xfId="0" applyNumberFormat="1" applyFont="1" applyBorder="1" applyAlignment="1">
      <alignment horizontal="center"/>
    </xf>
    <xf numFmtId="170" fontId="39" fillId="0" borderId="25" xfId="0" applyNumberFormat="1" applyFont="1" applyBorder="1" applyAlignment="1">
      <alignment horizontal="center" vertical="center" wrapText="1"/>
    </xf>
    <xf numFmtId="170" fontId="40" fillId="57" borderId="29" xfId="0" applyNumberFormat="1" applyFont="1" applyFill="1" applyBorder="1" applyAlignment="1">
      <alignment horizontal="center"/>
    </xf>
    <xf numFmtId="170" fontId="39" fillId="0" borderId="25" xfId="0" applyNumberFormat="1" applyFont="1" applyBorder="1" applyAlignment="1">
      <alignment horizontal="center" vertical="center"/>
    </xf>
    <xf numFmtId="170" fontId="41" fillId="0" borderId="25" xfId="0" applyNumberFormat="1" applyFont="1" applyBorder="1" applyAlignment="1">
      <alignment horizontal="center" vertical="center"/>
    </xf>
    <xf numFmtId="170" fontId="42" fillId="0" borderId="25" xfId="0" applyNumberFormat="1" applyFont="1" applyBorder="1" applyAlignment="1">
      <alignment horizontal="center" vertical="center"/>
    </xf>
    <xf numFmtId="170" fontId="40" fillId="57" borderId="27" xfId="0" applyNumberFormat="1" applyFont="1" applyFill="1" applyBorder="1" applyAlignment="1">
      <alignment horizontal="center"/>
    </xf>
    <xf numFmtId="0" fontId="39" fillId="0" borderId="25" xfId="0" applyFont="1" applyBorder="1" applyAlignment="1">
      <alignment horizontal="left"/>
    </xf>
    <xf numFmtId="170" fontId="39" fillId="0" borderId="25" xfId="0" applyNumberFormat="1" applyFont="1" applyBorder="1" applyAlignment="1">
      <alignment horizontal="left" vertical="center"/>
    </xf>
    <xf numFmtId="170" fontId="39" fillId="0" borderId="25" xfId="0" applyNumberFormat="1" applyFont="1" applyBorder="1" applyAlignment="1">
      <alignment horizontal="left" vertical="center" wrapText="1"/>
    </xf>
    <xf numFmtId="170" fontId="39" fillId="0" borderId="25" xfId="0" applyNumberFormat="1" applyFont="1" applyBorder="1" applyAlignment="1">
      <alignment horizontal="left"/>
    </xf>
    <xf numFmtId="0" fontId="39" fillId="0" borderId="25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0" fillId="57" borderId="12" xfId="31440" applyNumberFormat="1" applyFont="1" applyFill="1" applyBorder="1" applyAlignment="1">
      <alignment horizontal="center"/>
    </xf>
    <xf numFmtId="0" fontId="43" fillId="58" borderId="25" xfId="0" applyFont="1" applyFill="1" applyBorder="1" applyAlignment="1">
      <alignment horizontal="center"/>
    </xf>
    <xf numFmtId="0" fontId="39" fillId="0" borderId="25" xfId="0" applyFont="1" applyBorder="1"/>
    <xf numFmtId="3" fontId="39" fillId="0" borderId="25" xfId="0" applyNumberFormat="1" applyFont="1" applyBorder="1"/>
    <xf numFmtId="0" fontId="39" fillId="59" borderId="10" xfId="0" applyFont="1" applyFill="1" applyBorder="1"/>
    <xf numFmtId="0" fontId="39" fillId="59" borderId="24" xfId="0" applyFont="1" applyFill="1" applyBorder="1"/>
    <xf numFmtId="3" fontId="39" fillId="59" borderId="24" xfId="0" applyNumberFormat="1" applyFont="1" applyFill="1" applyBorder="1"/>
    <xf numFmtId="0" fontId="39" fillId="59" borderId="11" xfId="0" applyFont="1" applyFill="1" applyBorder="1"/>
    <xf numFmtId="0" fontId="39" fillId="58" borderId="25" xfId="0" applyFont="1" applyFill="1" applyBorder="1"/>
    <xf numFmtId="3" fontId="39" fillId="58" borderId="25" xfId="0" applyNumberFormat="1" applyFont="1" applyFill="1" applyBorder="1"/>
    <xf numFmtId="0" fontId="13" fillId="50" borderId="12" xfId="0" applyFont="1" applyFill="1" applyBorder="1" applyAlignment="1">
      <alignment horizontal="center" vertical="center"/>
    </xf>
    <xf numFmtId="0" fontId="13" fillId="50" borderId="14" xfId="0" applyFont="1" applyFill="1" applyBorder="1" applyAlignment="1">
      <alignment horizontal="center" vertical="center"/>
    </xf>
    <xf numFmtId="0" fontId="13" fillId="50" borderId="13" xfId="0" applyFont="1" applyFill="1" applyBorder="1" applyAlignment="1">
      <alignment horizontal="center" vertical="center"/>
    </xf>
    <xf numFmtId="0" fontId="13" fillId="49" borderId="10" xfId="0" applyFont="1" applyFill="1" applyBorder="1" applyAlignment="1">
      <alignment horizontal="center"/>
    </xf>
    <xf numFmtId="0" fontId="13" fillId="49" borderId="24" xfId="0" applyFont="1" applyFill="1" applyBorder="1" applyAlignment="1">
      <alignment horizontal="center"/>
    </xf>
    <xf numFmtId="0" fontId="40" fillId="52" borderId="30" xfId="0" applyFont="1" applyFill="1" applyBorder="1" applyAlignment="1">
      <alignment horizontal="center"/>
    </xf>
    <xf numFmtId="0" fontId="40" fillId="52" borderId="33" xfId="0" applyFont="1" applyFill="1" applyBorder="1" applyAlignment="1">
      <alignment horizontal="center" vertical="center"/>
    </xf>
    <xf numFmtId="0" fontId="40" fillId="52" borderId="35" xfId="0" applyFont="1" applyFill="1" applyBorder="1" applyAlignment="1">
      <alignment horizontal="center" vertical="center"/>
    </xf>
    <xf numFmtId="0" fontId="40" fillId="52" borderId="0" xfId="0" applyFont="1" applyFill="1" applyAlignment="1">
      <alignment horizontal="center"/>
    </xf>
  </cellXfs>
  <cellStyles count="31441">
    <cellStyle name="20% - Énfasis1 2" xfId="4" xr:uid="{00000000-0005-0000-0000-000000000000}"/>
    <cellStyle name="20% - Énfasis1 3" xfId="5" xr:uid="{00000000-0005-0000-0000-000001000000}"/>
    <cellStyle name="20% - Énfasis1 4" xfId="6" xr:uid="{00000000-0005-0000-0000-000002000000}"/>
    <cellStyle name="20% - Énfasis1 4 10" xfId="2177" xr:uid="{BD1BD8D3-B7AD-47DF-BD26-C564FAB2FDC7}"/>
    <cellStyle name="20% - Énfasis1 4 10 2" xfId="5819" xr:uid="{E1D3186E-0685-4DD7-AB86-76B8E2AFBB88}"/>
    <cellStyle name="20% - Énfasis1 4 10 2 2" xfId="13095" xr:uid="{86A5DFEE-03DD-4498-9528-5AD5B3296B77}"/>
    <cellStyle name="20% - Énfasis1 4 10 2 2 2" xfId="27647" xr:uid="{5C4214E2-F104-4273-B6E1-23C196ADD052}"/>
    <cellStyle name="20% - Énfasis1 4 10 2 3" xfId="20371" xr:uid="{6575A315-E30A-4C40-BF23-5D67AF371B43}"/>
    <cellStyle name="20% - Énfasis1 4 10 3" xfId="9457" xr:uid="{4DB265A6-7967-4511-B022-B614C3EAD106}"/>
    <cellStyle name="20% - Énfasis1 4 10 3 2" xfId="24009" xr:uid="{7455D50C-6523-4768-8F93-AF66124BE330}"/>
    <cellStyle name="20% - Énfasis1 4 10 4" xfId="16733" xr:uid="{D4AC739A-E628-4AC9-A971-2AB194370135}"/>
    <cellStyle name="20% - Énfasis1 4 11" xfId="4000" xr:uid="{22F681E2-A591-4C07-815C-C257CD247065}"/>
    <cellStyle name="20% - Énfasis1 4 11 2" xfId="11276" xr:uid="{13F68A84-4ABD-47D3-84B6-3F1F6766C8A4}"/>
    <cellStyle name="20% - Énfasis1 4 11 2 2" xfId="25828" xr:uid="{7AA74FE4-0C0F-4ECC-B47F-989B674AC1CB}"/>
    <cellStyle name="20% - Énfasis1 4 11 3" xfId="18552" xr:uid="{EB77A4B5-37B1-4CFA-8A5C-77CF4AF6DDA6}"/>
    <cellStyle name="20% - Énfasis1 4 12" xfId="7638" xr:uid="{F63DCE53-768E-494C-A05F-80BAF9E14EA8}"/>
    <cellStyle name="20% - Énfasis1 4 12 2" xfId="22190" xr:uid="{A9298C30-BC57-4791-8A09-E9698DAE9787}"/>
    <cellStyle name="20% - Énfasis1 4 13" xfId="14914" xr:uid="{948FCBA6-EBB0-4350-BCC4-7E7C7CE187D8}"/>
    <cellStyle name="20% - Énfasis1 4 14" xfId="29467" xr:uid="{4B2EC565-8AEB-4005-B161-6077D8ADB159}"/>
    <cellStyle name="20% - Énfasis1 4 2" xfId="218" xr:uid="{00000000-0005-0000-0000-000003000000}"/>
    <cellStyle name="20% - Énfasis1 4 2 10" xfId="4015" xr:uid="{FE7FDF6B-970B-4067-BE87-491890F7BB38}"/>
    <cellStyle name="20% - Énfasis1 4 2 10 2" xfId="11291" xr:uid="{74469510-A3FE-43FE-8886-D4B74EFA3DF1}"/>
    <cellStyle name="20% - Énfasis1 4 2 10 2 2" xfId="25843" xr:uid="{732EB43A-36B7-4D41-B0C5-D19E9A9FBF53}"/>
    <cellStyle name="20% - Énfasis1 4 2 10 3" xfId="18567" xr:uid="{068CFF89-4406-4B73-A844-43FEE40F17C1}"/>
    <cellStyle name="20% - Énfasis1 4 2 11" xfId="7653" xr:uid="{243CD91B-D5B1-45EE-AE4A-B2ECC5B6028D}"/>
    <cellStyle name="20% - Énfasis1 4 2 11 2" xfId="22205" xr:uid="{203A5E53-B2D7-44D4-8EE0-6ACA37FF0EDD}"/>
    <cellStyle name="20% - Énfasis1 4 2 12" xfId="14929" xr:uid="{450C2023-5F05-43C6-A372-4CD8F500CAC6}"/>
    <cellStyle name="20% - Énfasis1 4 2 13" xfId="29487" xr:uid="{2350DF24-C627-46CD-B85E-BB97D398059A}"/>
    <cellStyle name="20% - Énfasis1 4 2 2" xfId="252" xr:uid="{00000000-0005-0000-0000-000004000000}"/>
    <cellStyle name="20% - Énfasis1 4 2 2 10" xfId="7685" xr:uid="{53E66F14-DD9F-45B5-A419-DE96F364DB75}"/>
    <cellStyle name="20% - Énfasis1 4 2 2 10 2" xfId="22237" xr:uid="{1F061C70-1D08-4EDA-8D01-FDCA920BC1A0}"/>
    <cellStyle name="20% - Énfasis1 4 2 2 11" xfId="14961" xr:uid="{D46FC37E-EF94-4C26-AAEF-ACE19DFAECD8}"/>
    <cellStyle name="20% - Énfasis1 4 2 2 12" xfId="29519" xr:uid="{8BC19C11-DD38-471E-85F8-51396D2527CF}"/>
    <cellStyle name="20% - Énfasis1 4 2 2 2" xfId="438" xr:uid="{FC56D8B5-86B8-4527-A46D-5733EEFFAE7F}"/>
    <cellStyle name="20% - Énfasis1 4 2 2 2 2" xfId="614" xr:uid="{56506AB6-37FA-4891-ACDD-917D3D631878}"/>
    <cellStyle name="20% - Énfasis1 4 2 2 2 2 2" xfId="1054" xr:uid="{BE79CB7C-5625-4F7B-8612-CE482B7B4A6D}"/>
    <cellStyle name="20% - Énfasis1 4 2 2 2 2 2 2" xfId="2027" xr:uid="{4B8BDF96-C6CA-4CE9-964A-8C7714EB0B81}"/>
    <cellStyle name="20% - Énfasis1 4 2 2 2 2 2 2 2" xfId="3867" xr:uid="{CFA373BC-35C1-4945-9484-0F23EDD43733}"/>
    <cellStyle name="20% - Énfasis1 4 2 2 2 2 2 2 2 2" xfId="7506" xr:uid="{7A39433D-07AF-4EE6-8721-B7A06A6E173F}"/>
    <cellStyle name="20% - Énfasis1 4 2 2 2 2 2 2 2 2 2" xfId="14782" xr:uid="{4E057ADD-23B2-4D99-8C7B-AB387EFE4E5B}"/>
    <cellStyle name="20% - Énfasis1 4 2 2 2 2 2 2 2 2 2 2" xfId="29334" xr:uid="{5A195EF2-5B89-4B37-AF74-C8B88C1BCED1}"/>
    <cellStyle name="20% - Énfasis1 4 2 2 2 2 2 2 2 2 3" xfId="22058" xr:uid="{04D0CAFA-C16A-4ED8-8942-417BB42B5D3F}"/>
    <cellStyle name="20% - Énfasis1 4 2 2 2 2 2 2 2 3" xfId="11144" xr:uid="{D486719A-F828-4CB3-B9AB-51978A37A53C}"/>
    <cellStyle name="20% - Énfasis1 4 2 2 2 2 2 2 2 3 2" xfId="25696" xr:uid="{1806B71D-1C0E-4232-8B8C-26F559FA7F77}"/>
    <cellStyle name="20% - Énfasis1 4 2 2 2 2 2 2 2 4" xfId="18420" xr:uid="{3BEE4DC0-090F-4E06-9D2B-44DF541EEEBB}"/>
    <cellStyle name="20% - Énfasis1 4 2 2 2 2 2 2 3" xfId="5687" xr:uid="{67FCE33C-E757-49CD-98F6-A8BFC000F87E}"/>
    <cellStyle name="20% - Énfasis1 4 2 2 2 2 2 2 3 2" xfId="12963" xr:uid="{AEB9AFAF-8686-49D6-BB93-051BDC90C71D}"/>
    <cellStyle name="20% - Énfasis1 4 2 2 2 2 2 2 3 2 2" xfId="27515" xr:uid="{B12DBFD8-273A-4587-92B2-BF85B1A9E0A0}"/>
    <cellStyle name="20% - Énfasis1 4 2 2 2 2 2 2 3 3" xfId="20239" xr:uid="{6120E9CE-7424-4AE8-9475-D9CF6230DC79}"/>
    <cellStyle name="20% - Énfasis1 4 2 2 2 2 2 2 4" xfId="9325" xr:uid="{283D7992-F926-4C92-B588-B5A5FF0D760F}"/>
    <cellStyle name="20% - Énfasis1 4 2 2 2 2 2 2 4 2" xfId="23877" xr:uid="{A549679A-5EDD-406B-9950-E08B9CF5DEDE}"/>
    <cellStyle name="20% - Énfasis1 4 2 2 2 2 2 2 5" xfId="16601" xr:uid="{4F44D9D3-D7A4-46EE-B2CB-7208EE71FEED}"/>
    <cellStyle name="20% - Énfasis1 4 2 2 2 2 2 2 6" xfId="31279" xr:uid="{FEADDEAD-1F61-41D4-A8EC-ECFF0E088F79}"/>
    <cellStyle name="20% - Énfasis1 4 2 2 2 2 2 3" xfId="2965" xr:uid="{79DFAAC7-BBC6-49BC-857E-F3258C09838D}"/>
    <cellStyle name="20% - Énfasis1 4 2 2 2 2 2 3 2" xfId="6604" xr:uid="{2CEF3C06-3691-432F-AFB0-0519C2DD6122}"/>
    <cellStyle name="20% - Énfasis1 4 2 2 2 2 2 3 2 2" xfId="13880" xr:uid="{011FE1D9-ABFC-4DC0-91D5-4D6F708EA360}"/>
    <cellStyle name="20% - Énfasis1 4 2 2 2 2 2 3 2 2 2" xfId="28432" xr:uid="{3557EB27-0DDB-4D0A-80E9-F386DA167818}"/>
    <cellStyle name="20% - Énfasis1 4 2 2 2 2 2 3 2 3" xfId="21156" xr:uid="{126EA88C-87A4-42C0-B7A0-50434D9E70A0}"/>
    <cellStyle name="20% - Énfasis1 4 2 2 2 2 2 3 3" xfId="10242" xr:uid="{6D61B127-F8C3-4DB9-9202-80B5A521D045}"/>
    <cellStyle name="20% - Énfasis1 4 2 2 2 2 2 3 3 2" xfId="24794" xr:uid="{277A44F4-97B2-4F92-942A-F61E0131BB80}"/>
    <cellStyle name="20% - Énfasis1 4 2 2 2 2 2 3 4" xfId="17518" xr:uid="{D142C8F3-78BE-4D66-8F7A-8FCF5E75008B}"/>
    <cellStyle name="20% - Énfasis1 4 2 2 2 2 2 4" xfId="4785" xr:uid="{F66756C1-3589-4276-B292-6989A97F34C6}"/>
    <cellStyle name="20% - Énfasis1 4 2 2 2 2 2 4 2" xfId="12061" xr:uid="{9EFFC1E0-860E-4135-B846-D10466B01017}"/>
    <cellStyle name="20% - Énfasis1 4 2 2 2 2 2 4 2 2" xfId="26613" xr:uid="{12AB1C6D-EC1F-4C0B-9098-D6935D01F993}"/>
    <cellStyle name="20% - Énfasis1 4 2 2 2 2 2 4 3" xfId="19337" xr:uid="{3C248C2A-010F-4496-A278-3CA679EAE2C1}"/>
    <cellStyle name="20% - Énfasis1 4 2 2 2 2 2 5" xfId="8423" xr:uid="{0ED34354-58DA-4C34-BAE2-E5E1BDDB536D}"/>
    <cellStyle name="20% - Énfasis1 4 2 2 2 2 2 5 2" xfId="22975" xr:uid="{D933DC4D-A40E-4954-9532-819A4B77E394}"/>
    <cellStyle name="20% - Énfasis1 4 2 2 2 2 2 6" xfId="15699" xr:uid="{FC4970CE-9A15-494F-9E21-A9813E0AA846}"/>
    <cellStyle name="20% - Énfasis1 4 2 2 2 2 2 7" xfId="30306" xr:uid="{5D2FE0D5-055E-4DFE-AEC8-7CAC0BB2C773}"/>
    <cellStyle name="20% - Énfasis1 4 2 2 2 2 3" xfId="1588" xr:uid="{D8CE7C69-A475-48B0-A232-E8E701E0BD99}"/>
    <cellStyle name="20% - Énfasis1 4 2 2 2 2 3 2" xfId="3457" xr:uid="{6DCBF236-EEBA-431B-92CB-B64CC50C75EF}"/>
    <cellStyle name="20% - Énfasis1 4 2 2 2 2 3 2 2" xfId="7096" xr:uid="{A079DDEC-F96E-4089-A440-3D24644E71C6}"/>
    <cellStyle name="20% - Énfasis1 4 2 2 2 2 3 2 2 2" xfId="14372" xr:uid="{A2644987-A9CB-4F9E-8FAA-758D75F204F0}"/>
    <cellStyle name="20% - Énfasis1 4 2 2 2 2 3 2 2 2 2" xfId="28924" xr:uid="{A21641B7-6BD7-4AEA-A9D6-F07F7FD05CDF}"/>
    <cellStyle name="20% - Énfasis1 4 2 2 2 2 3 2 2 3" xfId="21648" xr:uid="{234B6FC1-7F64-4743-8C28-237D8831F075}"/>
    <cellStyle name="20% - Énfasis1 4 2 2 2 2 3 2 3" xfId="10734" xr:uid="{75ACA02E-BFB0-4505-9F1F-F9355DA75FDA}"/>
    <cellStyle name="20% - Énfasis1 4 2 2 2 2 3 2 3 2" xfId="25286" xr:uid="{DD7064F8-DB37-4121-B2A5-A31CB8579140}"/>
    <cellStyle name="20% - Énfasis1 4 2 2 2 2 3 2 4" xfId="18010" xr:uid="{D243801C-EB78-4B89-9130-ABE850D29FC6}"/>
    <cellStyle name="20% - Énfasis1 4 2 2 2 2 3 3" xfId="5277" xr:uid="{35FA9BC3-8B8B-4889-9209-99F123C7556C}"/>
    <cellStyle name="20% - Énfasis1 4 2 2 2 2 3 3 2" xfId="12553" xr:uid="{4A765FC1-9FEC-4078-A72C-E2F548BFC6EE}"/>
    <cellStyle name="20% - Énfasis1 4 2 2 2 2 3 3 2 2" xfId="27105" xr:uid="{5505412F-39B5-4111-A4B1-B3235D1A4C31}"/>
    <cellStyle name="20% - Énfasis1 4 2 2 2 2 3 3 3" xfId="19829" xr:uid="{E917940D-EC5A-4592-9AD3-0101E7861FD3}"/>
    <cellStyle name="20% - Énfasis1 4 2 2 2 2 3 4" xfId="8915" xr:uid="{BFE30B2C-282D-4861-851D-0B23057D3F31}"/>
    <cellStyle name="20% - Énfasis1 4 2 2 2 2 3 4 2" xfId="23467" xr:uid="{770D9474-607A-4A93-AE51-FE69FD2C3EEC}"/>
    <cellStyle name="20% - Énfasis1 4 2 2 2 2 3 5" xfId="16191" xr:uid="{C3E3EEC9-C979-4F5C-994F-F6B0E1E63034}"/>
    <cellStyle name="20% - Énfasis1 4 2 2 2 2 3 6" xfId="30840" xr:uid="{3F383DDE-FA46-4134-803E-84B6ACF1124E}"/>
    <cellStyle name="20% - Énfasis1 4 2 2 2 2 4" xfId="2555" xr:uid="{B12794C4-F26A-47A6-973F-688552D2D33B}"/>
    <cellStyle name="20% - Énfasis1 4 2 2 2 2 4 2" xfId="6194" xr:uid="{2B2F9E7A-C8CA-4015-BAC2-C49505AEAFE4}"/>
    <cellStyle name="20% - Énfasis1 4 2 2 2 2 4 2 2" xfId="13470" xr:uid="{1E71F78A-BF23-4799-8970-2C65AEF60609}"/>
    <cellStyle name="20% - Énfasis1 4 2 2 2 2 4 2 2 2" xfId="28022" xr:uid="{12DACF53-5D0E-42F2-BC03-D291F8B92211}"/>
    <cellStyle name="20% - Énfasis1 4 2 2 2 2 4 2 3" xfId="20746" xr:uid="{4A693087-4A1E-4614-998F-18C5979CDE62}"/>
    <cellStyle name="20% - Énfasis1 4 2 2 2 2 4 3" xfId="9832" xr:uid="{D51C191E-D6C9-40D2-BAD8-5B16C82CEA81}"/>
    <cellStyle name="20% - Énfasis1 4 2 2 2 2 4 3 2" xfId="24384" xr:uid="{53E07C5F-68A2-4B16-AEBF-7251E9C6BB49}"/>
    <cellStyle name="20% - Énfasis1 4 2 2 2 2 4 4" xfId="17108" xr:uid="{5AA09FB8-6CC8-40C5-B51A-B275FB979E87}"/>
    <cellStyle name="20% - Énfasis1 4 2 2 2 2 5" xfId="4375" xr:uid="{CA5C5E47-72A5-40C0-AAE6-B9C7436ED21B}"/>
    <cellStyle name="20% - Énfasis1 4 2 2 2 2 5 2" xfId="11651" xr:uid="{089D67B9-45F6-4E7A-9169-83933E7264E9}"/>
    <cellStyle name="20% - Énfasis1 4 2 2 2 2 5 2 2" xfId="26203" xr:uid="{38167FF2-BC2C-432B-B71C-BC54633C2841}"/>
    <cellStyle name="20% - Énfasis1 4 2 2 2 2 5 3" xfId="18927" xr:uid="{242AF856-F5BF-43BC-BF62-8098E725D2CD}"/>
    <cellStyle name="20% - Énfasis1 4 2 2 2 2 6" xfId="8013" xr:uid="{D3E5F1F1-03AB-4F70-BE50-0345E2BF91BF}"/>
    <cellStyle name="20% - Énfasis1 4 2 2 2 2 6 2" xfId="22565" xr:uid="{AEBD6B41-82C0-4337-BADB-088C9DA79F06}"/>
    <cellStyle name="20% - Énfasis1 4 2 2 2 2 7" xfId="15289" xr:uid="{9A05E7A0-49EA-4094-8E16-22D60C897A72}"/>
    <cellStyle name="20% - Énfasis1 4 2 2 2 2 8" xfId="29867" xr:uid="{82A45263-1E71-46BD-9193-D4E1C5E7210C}"/>
    <cellStyle name="20% - Énfasis1 4 2 2 2 3" xfId="880" xr:uid="{D67853C0-1668-430F-B50A-78C3ABCCBBC2}"/>
    <cellStyle name="20% - Énfasis1 4 2 2 2 3 2" xfId="1853" xr:uid="{3DC80060-964D-4B6F-B2CE-F50E7D78972D}"/>
    <cellStyle name="20% - Énfasis1 4 2 2 2 3 2 2" xfId="3703" xr:uid="{B8531DC8-6D77-4EA8-B7B0-C52927C7602F}"/>
    <cellStyle name="20% - Énfasis1 4 2 2 2 3 2 2 2" xfId="7342" xr:uid="{C5CC079E-4BC7-442E-A766-76FCC3030486}"/>
    <cellStyle name="20% - Énfasis1 4 2 2 2 3 2 2 2 2" xfId="14618" xr:uid="{CAE09987-14BB-4D74-B635-64FECDFB6D6B}"/>
    <cellStyle name="20% - Énfasis1 4 2 2 2 3 2 2 2 2 2" xfId="29170" xr:uid="{49F95267-7D98-48B5-BC49-ADF4BDBDE988}"/>
    <cellStyle name="20% - Énfasis1 4 2 2 2 3 2 2 2 3" xfId="21894" xr:uid="{F9FDA9DA-7E7A-4129-BD27-3C8E6DA35EE2}"/>
    <cellStyle name="20% - Énfasis1 4 2 2 2 3 2 2 3" xfId="10980" xr:uid="{5D21BA8D-841F-42F4-A3CA-E9141ED00739}"/>
    <cellStyle name="20% - Énfasis1 4 2 2 2 3 2 2 3 2" xfId="25532" xr:uid="{3AE4B148-1579-4E80-AAD4-C0F6405FD843}"/>
    <cellStyle name="20% - Énfasis1 4 2 2 2 3 2 2 4" xfId="18256" xr:uid="{AF1462A2-BBBB-4C4E-B4B3-20BD6BE2DABE}"/>
    <cellStyle name="20% - Énfasis1 4 2 2 2 3 2 3" xfId="5523" xr:uid="{AA7BCE57-5FDC-424A-9651-AAAAABEF4F26}"/>
    <cellStyle name="20% - Énfasis1 4 2 2 2 3 2 3 2" xfId="12799" xr:uid="{7958764C-2896-4AF2-8A81-F01096495498}"/>
    <cellStyle name="20% - Énfasis1 4 2 2 2 3 2 3 2 2" xfId="27351" xr:uid="{D7B64C26-563A-4835-BE8A-356BD539199C}"/>
    <cellStyle name="20% - Énfasis1 4 2 2 2 3 2 3 3" xfId="20075" xr:uid="{49D2D30E-B10F-4F36-BEB3-71834CAA99C6}"/>
    <cellStyle name="20% - Énfasis1 4 2 2 2 3 2 4" xfId="9161" xr:uid="{7D65B472-D587-4E17-A601-BF0317617C2A}"/>
    <cellStyle name="20% - Énfasis1 4 2 2 2 3 2 4 2" xfId="23713" xr:uid="{0700FAC6-22B5-454E-8C6B-C700D46EB148}"/>
    <cellStyle name="20% - Énfasis1 4 2 2 2 3 2 5" xfId="16437" xr:uid="{EFF1BB05-11BA-4092-BE7F-B6B66BB44553}"/>
    <cellStyle name="20% - Énfasis1 4 2 2 2 3 2 6" xfId="31105" xr:uid="{438F47A0-E1D0-4C3C-B540-546167643E28}"/>
    <cellStyle name="20% - Énfasis1 4 2 2 2 3 3" xfId="2801" xr:uid="{41973F29-E45B-4E6B-9A93-DAEC4563D9C9}"/>
    <cellStyle name="20% - Énfasis1 4 2 2 2 3 3 2" xfId="6440" xr:uid="{4D74F109-FEB3-40F3-96C1-0ABCBB56C94C}"/>
    <cellStyle name="20% - Énfasis1 4 2 2 2 3 3 2 2" xfId="13716" xr:uid="{4D23C4FF-D8E8-46BA-9144-1FCF768A930C}"/>
    <cellStyle name="20% - Énfasis1 4 2 2 2 3 3 2 2 2" xfId="28268" xr:uid="{7CEAFFF2-F3F5-4483-AAB5-50FA00FF24B4}"/>
    <cellStyle name="20% - Énfasis1 4 2 2 2 3 3 2 3" xfId="20992" xr:uid="{4D20EC4B-8D9C-4DA7-A1A8-62DD50DEEA60}"/>
    <cellStyle name="20% - Énfasis1 4 2 2 2 3 3 3" xfId="10078" xr:uid="{FD21D6AD-3BA5-48D4-9FD1-1A987E8DB389}"/>
    <cellStyle name="20% - Énfasis1 4 2 2 2 3 3 3 2" xfId="24630" xr:uid="{867D871D-F1FE-4074-8833-3CB2DDD292D2}"/>
    <cellStyle name="20% - Énfasis1 4 2 2 2 3 3 4" xfId="17354" xr:uid="{C4E0BE20-9B11-4E4C-A4D7-F5C9EB9AE4AD}"/>
    <cellStyle name="20% - Énfasis1 4 2 2 2 3 4" xfId="4621" xr:uid="{073028DD-E9E3-4CA4-B2AE-9B67D7FF2258}"/>
    <cellStyle name="20% - Énfasis1 4 2 2 2 3 4 2" xfId="11897" xr:uid="{82C1BFBF-5104-45E1-8CE7-BAAA17A0CB95}"/>
    <cellStyle name="20% - Énfasis1 4 2 2 2 3 4 2 2" xfId="26449" xr:uid="{99510C79-53AF-47E5-B1B1-1AE8C0A2D44C}"/>
    <cellStyle name="20% - Énfasis1 4 2 2 2 3 4 3" xfId="19173" xr:uid="{2E3F7C63-00F9-4260-A17F-38713F82B5A2}"/>
    <cellStyle name="20% - Énfasis1 4 2 2 2 3 5" xfId="8259" xr:uid="{C5F646F7-FAEF-47EC-BCEA-DC6308F91706}"/>
    <cellStyle name="20% - Énfasis1 4 2 2 2 3 5 2" xfId="22811" xr:uid="{608A1630-8991-4027-BDAB-ADA4F1CC98CB}"/>
    <cellStyle name="20% - Énfasis1 4 2 2 2 3 6" xfId="15535" xr:uid="{2730304C-36C8-4B3D-BBD5-9C3440CFC4ED}"/>
    <cellStyle name="20% - Énfasis1 4 2 2 2 3 7" xfId="30132" xr:uid="{B6E6F4A8-8F08-4929-AD96-C93588E73EF3}"/>
    <cellStyle name="20% - Énfasis1 4 2 2 2 4" xfId="1414" xr:uid="{4550BCBC-4452-4FC2-AE7C-EA5C4C3ECF62}"/>
    <cellStyle name="20% - Énfasis1 4 2 2 2 4 2" xfId="3293" xr:uid="{47E7265C-94FD-4B2A-A95C-E96B732D0779}"/>
    <cellStyle name="20% - Énfasis1 4 2 2 2 4 2 2" xfId="6932" xr:uid="{92F6AF6D-F9C3-4111-AE13-E802EC639048}"/>
    <cellStyle name="20% - Énfasis1 4 2 2 2 4 2 2 2" xfId="14208" xr:uid="{15442017-F45A-4E13-B37A-229D4F211301}"/>
    <cellStyle name="20% - Énfasis1 4 2 2 2 4 2 2 2 2" xfId="28760" xr:uid="{A9FC6D1D-E135-40E5-98BC-51D1BE526BA8}"/>
    <cellStyle name="20% - Énfasis1 4 2 2 2 4 2 2 3" xfId="21484" xr:uid="{44796E06-0434-40A0-A1A8-51B60D577F4B}"/>
    <cellStyle name="20% - Énfasis1 4 2 2 2 4 2 3" xfId="10570" xr:uid="{697EA8A8-8BC2-4D1E-B5C7-1D4EB0EB49F0}"/>
    <cellStyle name="20% - Énfasis1 4 2 2 2 4 2 3 2" xfId="25122" xr:uid="{A0D67137-2FB8-4051-9031-BBB9713BF414}"/>
    <cellStyle name="20% - Énfasis1 4 2 2 2 4 2 4" xfId="17846" xr:uid="{D0D03362-BCC6-4871-BB00-4269F11AA984}"/>
    <cellStyle name="20% - Énfasis1 4 2 2 2 4 3" xfId="5113" xr:uid="{61F03C7E-2B90-440C-8521-11968A7A3CAE}"/>
    <cellStyle name="20% - Énfasis1 4 2 2 2 4 3 2" xfId="12389" xr:uid="{C4836AED-4B82-40D7-86D5-B7DEB3C6373B}"/>
    <cellStyle name="20% - Énfasis1 4 2 2 2 4 3 2 2" xfId="26941" xr:uid="{11519CBC-58C2-4901-AFD2-1587C9F7E5EF}"/>
    <cellStyle name="20% - Énfasis1 4 2 2 2 4 3 3" xfId="19665" xr:uid="{E226195B-6BD6-477B-8CC7-3E17B50DF6EA}"/>
    <cellStyle name="20% - Énfasis1 4 2 2 2 4 4" xfId="8751" xr:uid="{063B4554-BDFF-48AA-9247-6C756BD655B5}"/>
    <cellStyle name="20% - Énfasis1 4 2 2 2 4 4 2" xfId="23303" xr:uid="{8C9C8512-AB1C-4B14-9F66-A3E3B019F620}"/>
    <cellStyle name="20% - Énfasis1 4 2 2 2 4 5" xfId="16027" xr:uid="{96F01942-E50C-47B2-999D-DFAE3B50348C}"/>
    <cellStyle name="20% - Énfasis1 4 2 2 2 4 6" xfId="30666" xr:uid="{D154B8F0-92CC-44F7-B68F-6965C1DD3EBE}"/>
    <cellStyle name="20% - Énfasis1 4 2 2 2 5" xfId="2390" xr:uid="{D173C7EA-5C35-42DE-9428-F75E5AB5E308}"/>
    <cellStyle name="20% - Énfasis1 4 2 2 2 5 2" xfId="6030" xr:uid="{69099AAE-6DC8-4C76-9128-4C25F242BF0D}"/>
    <cellStyle name="20% - Énfasis1 4 2 2 2 5 2 2" xfId="13306" xr:uid="{A4A93CDB-DA33-4D8B-BDF5-8FF7C8AC2797}"/>
    <cellStyle name="20% - Énfasis1 4 2 2 2 5 2 2 2" xfId="27858" xr:uid="{95728B44-7363-405A-85D9-45EC04AA2322}"/>
    <cellStyle name="20% - Énfasis1 4 2 2 2 5 2 3" xfId="20582" xr:uid="{41BCDA0B-7602-4489-9C7D-8F7B0AF479A8}"/>
    <cellStyle name="20% - Énfasis1 4 2 2 2 5 3" xfId="9668" xr:uid="{EE155261-7F0A-40EB-8B87-2FE9474DF40C}"/>
    <cellStyle name="20% - Énfasis1 4 2 2 2 5 3 2" xfId="24220" xr:uid="{D893BDEC-D4A3-4EA8-97DF-6923F51A7FD8}"/>
    <cellStyle name="20% - Énfasis1 4 2 2 2 5 4" xfId="16944" xr:uid="{E94C9851-A14E-47B8-AB3E-6ED56E8C3190}"/>
    <cellStyle name="20% - Énfasis1 4 2 2 2 6" xfId="4211" xr:uid="{6E481B73-D2D2-4567-A4FC-C0526BE4163B}"/>
    <cellStyle name="20% - Énfasis1 4 2 2 2 6 2" xfId="11487" xr:uid="{3907059C-5F9C-43A5-81CE-F2B12AD5B681}"/>
    <cellStyle name="20% - Énfasis1 4 2 2 2 6 2 2" xfId="26039" xr:uid="{BD7C2863-498F-4A58-8FA1-5C5028224E0B}"/>
    <cellStyle name="20% - Énfasis1 4 2 2 2 6 3" xfId="18763" xr:uid="{8B3E531C-B55C-417E-9B9E-1254CE49ACF0}"/>
    <cellStyle name="20% - Énfasis1 4 2 2 2 7" xfId="7849" xr:uid="{BD54BBC8-72A9-4B52-95CC-6AA0964D3D0E}"/>
    <cellStyle name="20% - Énfasis1 4 2 2 2 7 2" xfId="22401" xr:uid="{28A2529D-F20D-4916-9541-A12E5013D7C0}"/>
    <cellStyle name="20% - Énfasis1 4 2 2 2 8" xfId="15125" xr:uid="{3DB7A420-03D5-46F3-B9DB-AE1798F22468}"/>
    <cellStyle name="20% - Énfasis1 4 2 2 2 9" xfId="29693" xr:uid="{CD7D1180-9F0C-4A77-8C93-1DBA9A23E20E}"/>
    <cellStyle name="20% - Énfasis1 4 2 2 3" xfId="353" xr:uid="{1E10632C-ACB7-4F9C-AC43-CCD63DD66E23}"/>
    <cellStyle name="20% - Énfasis1 4 2 2 3 2" xfId="794" xr:uid="{1ACE42E0-2D80-4433-8AEA-CE3DECCEA350}"/>
    <cellStyle name="20% - Énfasis1 4 2 2 3 2 2" xfId="1767" xr:uid="{CF7B29C6-F7AD-4546-9A90-634FBC700D3B}"/>
    <cellStyle name="20% - Énfasis1 4 2 2 3 2 2 2" xfId="3621" xr:uid="{CC4D25F7-1B5D-4E65-A348-CE8B407D77DD}"/>
    <cellStyle name="20% - Énfasis1 4 2 2 3 2 2 2 2" xfId="7260" xr:uid="{FC161110-99BE-4E69-9BDC-DD15258D8662}"/>
    <cellStyle name="20% - Énfasis1 4 2 2 3 2 2 2 2 2" xfId="14536" xr:uid="{93FAB22A-E4AD-4EC0-BC09-75DDE7D8B89B}"/>
    <cellStyle name="20% - Énfasis1 4 2 2 3 2 2 2 2 2 2" xfId="29088" xr:uid="{2A0686A0-F225-45EF-AF15-1F67FDA0695C}"/>
    <cellStyle name="20% - Énfasis1 4 2 2 3 2 2 2 2 3" xfId="21812" xr:uid="{7E662FE6-6AE1-41AC-80F5-98D9551329C9}"/>
    <cellStyle name="20% - Énfasis1 4 2 2 3 2 2 2 3" xfId="10898" xr:uid="{B4CDA388-80EA-4313-8BBA-6A49FB9AEB12}"/>
    <cellStyle name="20% - Énfasis1 4 2 2 3 2 2 2 3 2" xfId="25450" xr:uid="{3166E660-1DF7-465B-AE96-CBD28F2157C8}"/>
    <cellStyle name="20% - Énfasis1 4 2 2 3 2 2 2 4" xfId="18174" xr:uid="{A7F9F0E6-AAE4-4139-A889-69F54760442E}"/>
    <cellStyle name="20% - Énfasis1 4 2 2 3 2 2 3" xfId="5441" xr:uid="{D41F7E7B-9BE0-4128-8CC6-D16555AC1785}"/>
    <cellStyle name="20% - Énfasis1 4 2 2 3 2 2 3 2" xfId="12717" xr:uid="{7B872891-4387-4E00-AE05-32221690D54E}"/>
    <cellStyle name="20% - Énfasis1 4 2 2 3 2 2 3 2 2" xfId="27269" xr:uid="{90ACA379-11AD-4AAD-8048-6C0C66211C52}"/>
    <cellStyle name="20% - Énfasis1 4 2 2 3 2 2 3 3" xfId="19993" xr:uid="{022D0A0C-F20D-4FE2-9E6D-CC8020720713}"/>
    <cellStyle name="20% - Énfasis1 4 2 2 3 2 2 4" xfId="9079" xr:uid="{6790B538-ED30-4112-8F32-D44CE6A1604E}"/>
    <cellStyle name="20% - Énfasis1 4 2 2 3 2 2 4 2" xfId="23631" xr:uid="{95185F11-5DDD-467B-8246-A463F276F4C0}"/>
    <cellStyle name="20% - Énfasis1 4 2 2 3 2 2 5" xfId="16355" xr:uid="{0C2291E6-59FB-4C9F-A97F-34489A34F502}"/>
    <cellStyle name="20% - Énfasis1 4 2 2 3 2 2 6" xfId="31019" xr:uid="{57E507A0-4F4F-4A69-96B3-E8B9DCC37F4C}"/>
    <cellStyle name="20% - Énfasis1 4 2 2 3 2 3" xfId="2719" xr:uid="{2F9B139E-8D96-43B0-B4DF-FE0917B22293}"/>
    <cellStyle name="20% - Énfasis1 4 2 2 3 2 3 2" xfId="6358" xr:uid="{952ECA08-AC48-4398-8443-A88CD612FE63}"/>
    <cellStyle name="20% - Énfasis1 4 2 2 3 2 3 2 2" xfId="13634" xr:uid="{8D90C10C-C48B-4EA5-8CFA-488C98B5FA78}"/>
    <cellStyle name="20% - Énfasis1 4 2 2 3 2 3 2 2 2" xfId="28186" xr:uid="{0EFB7A3B-22BE-4DE3-85E0-A6EAD54BA80E}"/>
    <cellStyle name="20% - Énfasis1 4 2 2 3 2 3 2 3" xfId="20910" xr:uid="{5C7F14AD-C0D3-408E-B93E-CFA8026A823A}"/>
    <cellStyle name="20% - Énfasis1 4 2 2 3 2 3 3" xfId="9996" xr:uid="{3695B823-8A2C-4413-9020-C6C3F29E7820}"/>
    <cellStyle name="20% - Énfasis1 4 2 2 3 2 3 3 2" xfId="24548" xr:uid="{3DDF2A49-4A4C-4987-9AE3-BC8094B5DEDA}"/>
    <cellStyle name="20% - Énfasis1 4 2 2 3 2 3 4" xfId="17272" xr:uid="{1DF09A71-1650-4F75-943E-88E403FCEF54}"/>
    <cellStyle name="20% - Énfasis1 4 2 2 3 2 4" xfId="4539" xr:uid="{52B4D9F0-B33E-4856-9EAC-7D7670A31488}"/>
    <cellStyle name="20% - Énfasis1 4 2 2 3 2 4 2" xfId="11815" xr:uid="{309DBE9A-796E-4B73-8AC3-C91F4B4602D4}"/>
    <cellStyle name="20% - Énfasis1 4 2 2 3 2 4 2 2" xfId="26367" xr:uid="{0EBE3461-160C-4E28-9CBB-32C2720A03D9}"/>
    <cellStyle name="20% - Énfasis1 4 2 2 3 2 4 3" xfId="19091" xr:uid="{24F4F33C-ADB8-4E84-B23B-3FAE2A8293EF}"/>
    <cellStyle name="20% - Énfasis1 4 2 2 3 2 5" xfId="8177" xr:uid="{5D6B61F5-1D74-406C-A556-6661DF0349F0}"/>
    <cellStyle name="20% - Énfasis1 4 2 2 3 2 5 2" xfId="22729" xr:uid="{EE7842F6-3E8E-43ED-85D5-69BC80157FDE}"/>
    <cellStyle name="20% - Énfasis1 4 2 2 3 2 6" xfId="15453" xr:uid="{0A2B6139-7F15-469F-B315-37FB64A1056E}"/>
    <cellStyle name="20% - Énfasis1 4 2 2 3 2 7" xfId="30046" xr:uid="{281B0DB7-1081-4CFB-B4F2-1F4D27CD3B15}"/>
    <cellStyle name="20% - Énfasis1 4 2 2 3 3" xfId="1328" xr:uid="{2DB6F60F-487C-48E5-AB3C-D7264D727526}"/>
    <cellStyle name="20% - Énfasis1 4 2 2 3 3 2" xfId="3211" xr:uid="{4F7AEC0B-7BED-4911-917E-B7DC7E864E92}"/>
    <cellStyle name="20% - Énfasis1 4 2 2 3 3 2 2" xfId="6850" xr:uid="{5D936045-9F55-45BF-8FFD-81D1D187C204}"/>
    <cellStyle name="20% - Énfasis1 4 2 2 3 3 2 2 2" xfId="14126" xr:uid="{183A5C8C-783D-4606-8A8B-547B7A5AB92E}"/>
    <cellStyle name="20% - Énfasis1 4 2 2 3 3 2 2 2 2" xfId="28678" xr:uid="{14D3FEBF-749D-4E31-A39D-7C4E448A0011}"/>
    <cellStyle name="20% - Énfasis1 4 2 2 3 3 2 2 3" xfId="21402" xr:uid="{C1A5792F-35E2-4575-8A74-B03AD0FACB4F}"/>
    <cellStyle name="20% - Énfasis1 4 2 2 3 3 2 3" xfId="10488" xr:uid="{4B29D6AA-8888-4E33-B807-C2E50CC84857}"/>
    <cellStyle name="20% - Énfasis1 4 2 2 3 3 2 3 2" xfId="25040" xr:uid="{FB8D93BA-BEA9-47CD-A967-5F5FC05B65A3}"/>
    <cellStyle name="20% - Énfasis1 4 2 2 3 3 2 4" xfId="17764" xr:uid="{C3439F72-F9F9-4A3D-A066-683C8A55BFF8}"/>
    <cellStyle name="20% - Énfasis1 4 2 2 3 3 3" xfId="5031" xr:uid="{80B365AF-8628-49C1-B12B-4F7984094AB1}"/>
    <cellStyle name="20% - Énfasis1 4 2 2 3 3 3 2" xfId="12307" xr:uid="{57C420D5-EAE7-4C03-A9DE-A8749F33B3B3}"/>
    <cellStyle name="20% - Énfasis1 4 2 2 3 3 3 2 2" xfId="26859" xr:uid="{1B3F5225-BBA4-4A66-B8C8-4FFDFAAE2C44}"/>
    <cellStyle name="20% - Énfasis1 4 2 2 3 3 3 3" xfId="19583" xr:uid="{95CA6FD0-52BE-41FA-9A90-7235730582D2}"/>
    <cellStyle name="20% - Énfasis1 4 2 2 3 3 4" xfId="8669" xr:uid="{E639BCE4-0970-4BC6-B481-94B08ACFBFC9}"/>
    <cellStyle name="20% - Énfasis1 4 2 2 3 3 4 2" xfId="23221" xr:uid="{E0EEB89D-59CF-4746-9E8C-73C176A306BF}"/>
    <cellStyle name="20% - Énfasis1 4 2 2 3 3 5" xfId="15945" xr:uid="{51D7F288-5289-4E1B-A8D4-9BE7714982DD}"/>
    <cellStyle name="20% - Énfasis1 4 2 2 3 3 6" xfId="30580" xr:uid="{61568430-C46A-4AA2-86AC-68F471665978}"/>
    <cellStyle name="20% - Énfasis1 4 2 2 3 4" xfId="2307" xr:uid="{88DE2414-E762-49CD-AB40-A8FEEE397655}"/>
    <cellStyle name="20% - Énfasis1 4 2 2 3 4 2" xfId="5948" xr:uid="{780553B6-5F7A-486B-986F-830FE6BD099E}"/>
    <cellStyle name="20% - Énfasis1 4 2 2 3 4 2 2" xfId="13224" xr:uid="{B6CAE53D-72D7-485E-98C2-3D45607D7A0A}"/>
    <cellStyle name="20% - Énfasis1 4 2 2 3 4 2 2 2" xfId="27776" xr:uid="{DB449AAB-1860-4352-B6FB-68A9EEE20BE5}"/>
    <cellStyle name="20% - Énfasis1 4 2 2 3 4 2 3" xfId="20500" xr:uid="{016021AC-64FD-441A-9378-C0F56349F601}"/>
    <cellStyle name="20% - Énfasis1 4 2 2 3 4 3" xfId="9586" xr:uid="{D55B4224-8988-438C-831E-C74E8EC1E8F3}"/>
    <cellStyle name="20% - Énfasis1 4 2 2 3 4 3 2" xfId="24138" xr:uid="{76595372-867A-458B-82C6-73E1437EFCFA}"/>
    <cellStyle name="20% - Énfasis1 4 2 2 3 4 4" xfId="16862" xr:uid="{E89D759C-E8A9-4823-BE9F-179CE0590B97}"/>
    <cellStyle name="20% - Énfasis1 4 2 2 3 5" xfId="4129" xr:uid="{8C0C60A8-81F5-473B-8B94-3E5CA04B76C5}"/>
    <cellStyle name="20% - Énfasis1 4 2 2 3 5 2" xfId="11405" xr:uid="{B0C9F42A-BE83-4BDC-BEE8-AB3284BD9421}"/>
    <cellStyle name="20% - Énfasis1 4 2 2 3 5 2 2" xfId="25957" xr:uid="{503C7F51-172C-43D2-863A-8C67B13FF64C}"/>
    <cellStyle name="20% - Énfasis1 4 2 2 3 5 3" xfId="18681" xr:uid="{39D32E54-8D27-46C9-8A02-337BFAF45CDA}"/>
    <cellStyle name="20% - Énfasis1 4 2 2 3 6" xfId="7767" xr:uid="{7E792B54-1046-4DAB-AFF6-16E5E47F2189}"/>
    <cellStyle name="20% - Énfasis1 4 2 2 3 6 2" xfId="22319" xr:uid="{73696B95-337C-4906-8CEC-0D5F0E2C13F5}"/>
    <cellStyle name="20% - Énfasis1 4 2 2 3 7" xfId="15043" xr:uid="{7CD5E259-C6FE-4345-837E-DAF6920214B0}"/>
    <cellStyle name="20% - Énfasis1 4 2 2 3 8" xfId="29607" xr:uid="{4BA7FC24-D770-4DB8-ABA4-C99AA0E78410}"/>
    <cellStyle name="20% - Énfasis1 4 2 2 4" xfId="527" xr:uid="{3CB6DD03-9FAC-4192-B16A-A4E3952964DF}"/>
    <cellStyle name="20% - Énfasis1 4 2 2 4 2" xfId="968" xr:uid="{0375669F-49A9-4856-B540-94449DFC824F}"/>
    <cellStyle name="20% - Énfasis1 4 2 2 4 2 2" xfId="1941" xr:uid="{498724CC-5B92-4CCE-9684-C7AA346DDFEC}"/>
    <cellStyle name="20% - Énfasis1 4 2 2 4 2 2 2" xfId="3785" xr:uid="{3A453F01-3C39-442F-A6A3-E6D25F79584A}"/>
    <cellStyle name="20% - Énfasis1 4 2 2 4 2 2 2 2" xfId="7424" xr:uid="{F0653E01-D232-46B1-B583-ED4CF6DA8E26}"/>
    <cellStyle name="20% - Énfasis1 4 2 2 4 2 2 2 2 2" xfId="14700" xr:uid="{9BD2BA09-1D32-4645-81BC-74A081AF2FED}"/>
    <cellStyle name="20% - Énfasis1 4 2 2 4 2 2 2 2 2 2" xfId="29252" xr:uid="{79F9065B-A03F-4380-AB6E-0F0672032CA9}"/>
    <cellStyle name="20% - Énfasis1 4 2 2 4 2 2 2 2 3" xfId="21976" xr:uid="{76026074-F899-48DE-B8B1-866B78057805}"/>
    <cellStyle name="20% - Énfasis1 4 2 2 4 2 2 2 3" xfId="11062" xr:uid="{69B60F80-273D-4485-B6A7-D01ED107C897}"/>
    <cellStyle name="20% - Énfasis1 4 2 2 4 2 2 2 3 2" xfId="25614" xr:uid="{360110EA-D7EA-464A-AD14-863238B44A95}"/>
    <cellStyle name="20% - Énfasis1 4 2 2 4 2 2 2 4" xfId="18338" xr:uid="{D41DFA22-DA23-44BE-AADE-1B4ADABEBF26}"/>
    <cellStyle name="20% - Énfasis1 4 2 2 4 2 2 3" xfId="5605" xr:uid="{29B9C5B5-E0F1-4A85-8D1E-1688CF0528D8}"/>
    <cellStyle name="20% - Énfasis1 4 2 2 4 2 2 3 2" xfId="12881" xr:uid="{7D18E98E-F54C-4E80-B51C-A535D6AA8E5C}"/>
    <cellStyle name="20% - Énfasis1 4 2 2 4 2 2 3 2 2" xfId="27433" xr:uid="{7534BE04-2C08-45F1-8228-CABB01123120}"/>
    <cellStyle name="20% - Énfasis1 4 2 2 4 2 2 3 3" xfId="20157" xr:uid="{F0970BB7-FFA6-4AB2-8A71-849EE7684D3E}"/>
    <cellStyle name="20% - Énfasis1 4 2 2 4 2 2 4" xfId="9243" xr:uid="{081C1D58-C976-43CB-8184-6A98148516A3}"/>
    <cellStyle name="20% - Énfasis1 4 2 2 4 2 2 4 2" xfId="23795" xr:uid="{4BEF82FF-80A6-4FF0-86AB-A4C579EC0903}"/>
    <cellStyle name="20% - Énfasis1 4 2 2 4 2 2 5" xfId="16519" xr:uid="{37CA770A-9ADC-43AD-9751-91F9A3CD502F}"/>
    <cellStyle name="20% - Énfasis1 4 2 2 4 2 2 6" xfId="31193" xr:uid="{8718051C-6499-46E3-A2DE-75E360800E67}"/>
    <cellStyle name="20% - Énfasis1 4 2 2 4 2 3" xfId="2883" xr:uid="{B19CB45E-7866-4675-B63F-9B7B3C12D4AC}"/>
    <cellStyle name="20% - Énfasis1 4 2 2 4 2 3 2" xfId="6522" xr:uid="{313F8A68-12B2-413A-977C-BAF8F882D1C3}"/>
    <cellStyle name="20% - Énfasis1 4 2 2 4 2 3 2 2" xfId="13798" xr:uid="{46DDECA6-2105-45B6-B541-A11AF3DA8EBF}"/>
    <cellStyle name="20% - Énfasis1 4 2 2 4 2 3 2 2 2" xfId="28350" xr:uid="{31F22C45-F59D-4B5A-B82C-A9309AB11510}"/>
    <cellStyle name="20% - Énfasis1 4 2 2 4 2 3 2 3" xfId="21074" xr:uid="{B5B14CD2-8354-48E2-989F-20C552AF533A}"/>
    <cellStyle name="20% - Énfasis1 4 2 2 4 2 3 3" xfId="10160" xr:uid="{26ACA764-0D96-4687-8DAE-7049116D180D}"/>
    <cellStyle name="20% - Énfasis1 4 2 2 4 2 3 3 2" xfId="24712" xr:uid="{E4EBDD35-4638-4CF4-9496-FFF717C3F688}"/>
    <cellStyle name="20% - Énfasis1 4 2 2 4 2 3 4" xfId="17436" xr:uid="{778E15A6-D700-4492-8383-6E5EE57C98BF}"/>
    <cellStyle name="20% - Énfasis1 4 2 2 4 2 4" xfId="4703" xr:uid="{9F4703EF-DFB5-44E1-A682-0C0BC674E937}"/>
    <cellStyle name="20% - Énfasis1 4 2 2 4 2 4 2" xfId="11979" xr:uid="{BB836EF5-BDDE-48C8-9864-415AA9905585}"/>
    <cellStyle name="20% - Énfasis1 4 2 2 4 2 4 2 2" xfId="26531" xr:uid="{1F1B0C86-23F9-459A-8509-C7E25615E383}"/>
    <cellStyle name="20% - Énfasis1 4 2 2 4 2 4 3" xfId="19255" xr:uid="{71ED9D4F-3099-43CD-ABC8-0C66A3D99FA3}"/>
    <cellStyle name="20% - Énfasis1 4 2 2 4 2 5" xfId="8341" xr:uid="{FF67601F-9818-4BFE-9172-E594DD6EAF81}"/>
    <cellStyle name="20% - Énfasis1 4 2 2 4 2 5 2" xfId="22893" xr:uid="{433183F8-8FE5-4ECB-83AC-A4152F1F1543}"/>
    <cellStyle name="20% - Énfasis1 4 2 2 4 2 6" xfId="15617" xr:uid="{EDC20B45-0E66-433C-9ED5-2EE94496CE21}"/>
    <cellStyle name="20% - Énfasis1 4 2 2 4 2 7" xfId="30220" xr:uid="{74599692-64F2-4D04-9162-A0A2897AA5F0}"/>
    <cellStyle name="20% - Énfasis1 4 2 2 4 3" xfId="1502" xr:uid="{1B1CA74B-9852-47DF-BE9B-5B055F8C832A}"/>
    <cellStyle name="20% - Énfasis1 4 2 2 4 3 2" xfId="3375" xr:uid="{42BBFD1F-A0E2-4627-95E5-C8FCF524ED73}"/>
    <cellStyle name="20% - Énfasis1 4 2 2 4 3 2 2" xfId="7014" xr:uid="{899BA06C-5F86-490F-BAAF-3E621A056BC4}"/>
    <cellStyle name="20% - Énfasis1 4 2 2 4 3 2 2 2" xfId="14290" xr:uid="{D3C10C83-0D47-4A4D-9B5E-73F2EB81CB2D}"/>
    <cellStyle name="20% - Énfasis1 4 2 2 4 3 2 2 2 2" xfId="28842" xr:uid="{9C86F7F9-AFDE-46DD-B23D-83E94231051A}"/>
    <cellStyle name="20% - Énfasis1 4 2 2 4 3 2 2 3" xfId="21566" xr:uid="{61EA1A5B-C554-4A92-808C-E213ACE8A6D2}"/>
    <cellStyle name="20% - Énfasis1 4 2 2 4 3 2 3" xfId="10652" xr:uid="{7071C285-DD9E-4D06-A0E9-6339DFE0D76E}"/>
    <cellStyle name="20% - Énfasis1 4 2 2 4 3 2 3 2" xfId="25204" xr:uid="{E36D042B-D517-4EF2-830E-4B2D41EE0CB8}"/>
    <cellStyle name="20% - Énfasis1 4 2 2 4 3 2 4" xfId="17928" xr:uid="{BDFD5C18-9A73-4C33-A1B6-620A77BA4E26}"/>
    <cellStyle name="20% - Énfasis1 4 2 2 4 3 3" xfId="5195" xr:uid="{684A5053-7A93-4143-9146-C9EAD782520C}"/>
    <cellStyle name="20% - Énfasis1 4 2 2 4 3 3 2" xfId="12471" xr:uid="{E99D409B-123E-4B98-AB17-93F550F78A71}"/>
    <cellStyle name="20% - Énfasis1 4 2 2 4 3 3 2 2" xfId="27023" xr:uid="{351F8C4C-E954-4CFF-A8CF-E173FAB7294F}"/>
    <cellStyle name="20% - Énfasis1 4 2 2 4 3 3 3" xfId="19747" xr:uid="{1BC75AB1-3F12-478A-AA80-DF9EAC272E53}"/>
    <cellStyle name="20% - Énfasis1 4 2 2 4 3 4" xfId="8833" xr:uid="{3258BBF5-5EAE-44A9-8CA8-55BA6066F3C9}"/>
    <cellStyle name="20% - Énfasis1 4 2 2 4 3 4 2" xfId="23385" xr:uid="{87A80A0E-9F35-4180-960F-95FCC5931062}"/>
    <cellStyle name="20% - Énfasis1 4 2 2 4 3 5" xfId="16109" xr:uid="{2C582EF9-B842-4970-8A86-488F8FDBBB4E}"/>
    <cellStyle name="20% - Énfasis1 4 2 2 4 3 6" xfId="30754" xr:uid="{FB748F35-D241-4441-80AF-BD34E74CDAEF}"/>
    <cellStyle name="20% - Énfasis1 4 2 2 4 4" xfId="2473" xr:uid="{63774936-19DD-4E81-BC92-EFCDBC26AA31}"/>
    <cellStyle name="20% - Énfasis1 4 2 2 4 4 2" xfId="6112" xr:uid="{123A896F-5A8D-458D-9C2E-71BACE2FFC0D}"/>
    <cellStyle name="20% - Énfasis1 4 2 2 4 4 2 2" xfId="13388" xr:uid="{30924A96-E15B-483C-A90A-7A893FE702EE}"/>
    <cellStyle name="20% - Énfasis1 4 2 2 4 4 2 2 2" xfId="27940" xr:uid="{9CD392B3-31F9-4DD8-BC15-CC298059CA19}"/>
    <cellStyle name="20% - Énfasis1 4 2 2 4 4 2 3" xfId="20664" xr:uid="{C25280F4-DA50-4FF1-9682-ED59EDBD2DA4}"/>
    <cellStyle name="20% - Énfasis1 4 2 2 4 4 3" xfId="9750" xr:uid="{E9D60CEF-8AC7-4ABF-A080-945ACF7950E0}"/>
    <cellStyle name="20% - Énfasis1 4 2 2 4 4 3 2" xfId="24302" xr:uid="{4CCB381F-2941-4141-9332-225B60D27ADC}"/>
    <cellStyle name="20% - Énfasis1 4 2 2 4 4 4" xfId="17026" xr:uid="{44DA7BFD-0219-4904-A384-4BA8383CE871}"/>
    <cellStyle name="20% - Énfasis1 4 2 2 4 5" xfId="4293" xr:uid="{D717CE3D-DD83-4874-A896-9D3F446145CC}"/>
    <cellStyle name="20% - Énfasis1 4 2 2 4 5 2" xfId="11569" xr:uid="{768833D3-D3CF-4AE6-B799-E2504424C200}"/>
    <cellStyle name="20% - Énfasis1 4 2 2 4 5 2 2" xfId="26121" xr:uid="{F5CD2C4C-64BA-4E9A-A84F-B21AC53AE7BE}"/>
    <cellStyle name="20% - Énfasis1 4 2 2 4 5 3" xfId="18845" xr:uid="{23C3BB2D-4187-46E4-975B-033E59CEC413}"/>
    <cellStyle name="20% - Énfasis1 4 2 2 4 6" xfId="7931" xr:uid="{99FA35F8-44F1-4C9F-9BD2-A0B0078FC396}"/>
    <cellStyle name="20% - Énfasis1 4 2 2 4 6 2" xfId="22483" xr:uid="{FB9D0EA7-6941-4DC6-9696-07348DBF3360}"/>
    <cellStyle name="20% - Énfasis1 4 2 2 4 7" xfId="15207" xr:uid="{8594AA7E-ECA3-4056-B031-2253A99BC1AC}"/>
    <cellStyle name="20% - Énfasis1 4 2 2 4 8" xfId="29781" xr:uid="{FF9685C7-B5BE-4E51-84C7-F3088579C9F7}"/>
    <cellStyle name="20% - Énfasis1 4 2 2 5" xfId="706" xr:uid="{5D76C6E6-3D20-4167-A052-C2694692A985}"/>
    <cellStyle name="20% - Énfasis1 4 2 2 5 2" xfId="1679" xr:uid="{2121925E-9165-4838-B6BE-E2F6E333CB07}"/>
    <cellStyle name="20% - Énfasis1 4 2 2 5 2 2" xfId="3539" xr:uid="{79ABEAB5-7DCC-4BBC-9692-3EDFC85C7887}"/>
    <cellStyle name="20% - Énfasis1 4 2 2 5 2 2 2" xfId="7178" xr:uid="{A7C8FD98-E7C2-440F-80F7-C25676878DEC}"/>
    <cellStyle name="20% - Énfasis1 4 2 2 5 2 2 2 2" xfId="14454" xr:uid="{EC5FE653-59F6-4768-9C44-67AC86D97B81}"/>
    <cellStyle name="20% - Énfasis1 4 2 2 5 2 2 2 2 2" xfId="29006" xr:uid="{89621C03-3674-40E5-A819-8E313A3C0985}"/>
    <cellStyle name="20% - Énfasis1 4 2 2 5 2 2 2 3" xfId="21730" xr:uid="{6B376E1B-96F8-454B-BEF9-C64C4EA79F1A}"/>
    <cellStyle name="20% - Énfasis1 4 2 2 5 2 2 3" xfId="10816" xr:uid="{A665D559-988D-4BFC-A941-BAA1110819FF}"/>
    <cellStyle name="20% - Énfasis1 4 2 2 5 2 2 3 2" xfId="25368" xr:uid="{9319B6BF-E5D8-46B6-A992-3392C5529E56}"/>
    <cellStyle name="20% - Énfasis1 4 2 2 5 2 2 4" xfId="18092" xr:uid="{EF2D1600-F434-4C75-8B68-1613547B3BCA}"/>
    <cellStyle name="20% - Énfasis1 4 2 2 5 2 3" xfId="5359" xr:uid="{328F05F2-C45C-4394-A7B4-226C8B320E2F}"/>
    <cellStyle name="20% - Énfasis1 4 2 2 5 2 3 2" xfId="12635" xr:uid="{F0CF5AAB-E95F-485F-99D6-0CA70DBB63A6}"/>
    <cellStyle name="20% - Énfasis1 4 2 2 5 2 3 2 2" xfId="27187" xr:uid="{B61FA236-7028-4BC4-8C40-0C5A7A48164F}"/>
    <cellStyle name="20% - Énfasis1 4 2 2 5 2 3 3" xfId="19911" xr:uid="{A9606F08-16D5-4AC8-9FD8-89616ED4683D}"/>
    <cellStyle name="20% - Énfasis1 4 2 2 5 2 4" xfId="8997" xr:uid="{EDD52B66-C853-4330-BDFF-D03708F55D0F}"/>
    <cellStyle name="20% - Énfasis1 4 2 2 5 2 4 2" xfId="23549" xr:uid="{76438309-9665-477A-8618-F5CAE7F62B50}"/>
    <cellStyle name="20% - Énfasis1 4 2 2 5 2 5" xfId="16273" xr:uid="{199341B4-728A-434A-B59C-1151657684DD}"/>
    <cellStyle name="20% - Énfasis1 4 2 2 5 2 6" xfId="30931" xr:uid="{E2997EC0-A8C4-4604-A0D0-D435295C6A7E}"/>
    <cellStyle name="20% - Énfasis1 4 2 2 5 3" xfId="2637" xr:uid="{E63FF2DB-3E79-4188-8C5C-B41A342B9E27}"/>
    <cellStyle name="20% - Énfasis1 4 2 2 5 3 2" xfId="6276" xr:uid="{B4164032-B10F-4786-9720-145C5D785413}"/>
    <cellStyle name="20% - Énfasis1 4 2 2 5 3 2 2" xfId="13552" xr:uid="{0C10A97F-33CD-4B5E-856B-3682BF1ABAD8}"/>
    <cellStyle name="20% - Énfasis1 4 2 2 5 3 2 2 2" xfId="28104" xr:uid="{19C76E6D-128D-43F0-88D1-82336F9FFDF9}"/>
    <cellStyle name="20% - Énfasis1 4 2 2 5 3 2 3" xfId="20828" xr:uid="{57F25837-1CAC-47A1-8A69-0A4E494729E4}"/>
    <cellStyle name="20% - Énfasis1 4 2 2 5 3 3" xfId="9914" xr:uid="{041AB292-D20F-44CE-8705-9A62818FB407}"/>
    <cellStyle name="20% - Énfasis1 4 2 2 5 3 3 2" xfId="24466" xr:uid="{43AA265B-150C-4742-9C61-5CD5992A0669}"/>
    <cellStyle name="20% - Énfasis1 4 2 2 5 3 4" xfId="17190" xr:uid="{75EA0347-0990-4621-A690-E6EFB2EAB148}"/>
    <cellStyle name="20% - Énfasis1 4 2 2 5 4" xfId="4457" xr:uid="{5B13B125-1A46-4995-841F-972DA2B9F2D2}"/>
    <cellStyle name="20% - Énfasis1 4 2 2 5 4 2" xfId="11733" xr:uid="{C402457E-FA71-499B-9B11-27EC17615042}"/>
    <cellStyle name="20% - Énfasis1 4 2 2 5 4 2 2" xfId="26285" xr:uid="{CF41DC4C-213B-4569-A250-09C09D84CF7F}"/>
    <cellStyle name="20% - Énfasis1 4 2 2 5 4 3" xfId="19009" xr:uid="{E9025C87-9D5F-4573-8DBA-B6A31041127B}"/>
    <cellStyle name="20% - Énfasis1 4 2 2 5 5" xfId="8095" xr:uid="{DFCB2D21-30E7-4D91-9769-8E5A3A1F2789}"/>
    <cellStyle name="20% - Énfasis1 4 2 2 5 5 2" xfId="22647" xr:uid="{B42E794E-BC2A-43DD-8678-3FDFC3AFBBB2}"/>
    <cellStyle name="20% - Énfasis1 4 2 2 5 6" xfId="15371" xr:uid="{B6BB9FF1-FAD6-4250-9147-A3427885DDDE}"/>
    <cellStyle name="20% - Énfasis1 4 2 2 5 7" xfId="29958" xr:uid="{1E9D28F2-2437-4C68-82D4-297B5B4BF854}"/>
    <cellStyle name="20% - Énfasis1 4 2 2 6" xfId="1151" xr:uid="{FE86D9BF-FAE9-4B56-A50C-8A0892264525}"/>
    <cellStyle name="20% - Énfasis1 4 2 2 6 2" xfId="2124" xr:uid="{30074659-224F-4CB2-9590-DD9E43CF7FA5}"/>
    <cellStyle name="20% - Énfasis1 4 2 2 6 2 2" xfId="3949" xr:uid="{2B1B412B-55A3-4FF6-B3FC-4D3D234A2F63}"/>
    <cellStyle name="20% - Énfasis1 4 2 2 6 2 2 2" xfId="7588" xr:uid="{BA0BBA79-986E-4DE3-9B44-A77DA5B60E08}"/>
    <cellStyle name="20% - Énfasis1 4 2 2 6 2 2 2 2" xfId="14864" xr:uid="{CFAAC721-03A6-4F3B-930C-9FD6D84250DD}"/>
    <cellStyle name="20% - Énfasis1 4 2 2 6 2 2 2 2 2" xfId="29416" xr:uid="{68F69CC8-C041-4F0F-9238-68EA30921DC5}"/>
    <cellStyle name="20% - Énfasis1 4 2 2 6 2 2 2 3" xfId="22140" xr:uid="{8FFDB360-B477-41AB-B2C2-6507D342C334}"/>
    <cellStyle name="20% - Énfasis1 4 2 2 6 2 2 3" xfId="11226" xr:uid="{059491B8-DDA2-4514-90FF-A01E8E6B0E54}"/>
    <cellStyle name="20% - Énfasis1 4 2 2 6 2 2 3 2" xfId="25778" xr:uid="{FBC34573-8325-48FE-9D45-A5888AEE23EB}"/>
    <cellStyle name="20% - Énfasis1 4 2 2 6 2 2 4" xfId="18502" xr:uid="{BF0279C5-4E66-4652-B5E6-B879C680CA95}"/>
    <cellStyle name="20% - Énfasis1 4 2 2 6 2 3" xfId="5769" xr:uid="{30A42224-2B9F-48B3-9625-54A70BBBC528}"/>
    <cellStyle name="20% - Énfasis1 4 2 2 6 2 3 2" xfId="13045" xr:uid="{F81A20E3-7C8C-453E-BFA2-84D541213924}"/>
    <cellStyle name="20% - Énfasis1 4 2 2 6 2 3 2 2" xfId="27597" xr:uid="{476EC90E-97CB-426D-9FD8-018B27D52EAA}"/>
    <cellStyle name="20% - Énfasis1 4 2 2 6 2 3 3" xfId="20321" xr:uid="{BD771047-8CF9-48BE-B17B-35E4AB35F3FD}"/>
    <cellStyle name="20% - Énfasis1 4 2 2 6 2 4" xfId="9407" xr:uid="{090145E8-0567-4E3A-8BC1-FA20B780AD17}"/>
    <cellStyle name="20% - Énfasis1 4 2 2 6 2 4 2" xfId="23959" xr:uid="{3D666E74-F466-4C93-BCBA-BDC3AD56E8A7}"/>
    <cellStyle name="20% - Énfasis1 4 2 2 6 2 5" xfId="16683" xr:uid="{B64EE1CE-7149-42B8-840E-0AC9DA877E65}"/>
    <cellStyle name="20% - Énfasis1 4 2 2 6 2 6" xfId="31376" xr:uid="{4F3041B3-E640-4649-8F90-086FA7355186}"/>
    <cellStyle name="20% - Énfasis1 4 2 2 6 3" xfId="3047" xr:uid="{6467102B-828F-41ED-98C4-38EC856E1547}"/>
    <cellStyle name="20% - Énfasis1 4 2 2 6 3 2" xfId="6686" xr:uid="{2C5A3A90-C045-48EB-8672-73873DDB554A}"/>
    <cellStyle name="20% - Énfasis1 4 2 2 6 3 2 2" xfId="13962" xr:uid="{071A7987-D400-4A09-BF2A-734F18E53A55}"/>
    <cellStyle name="20% - Énfasis1 4 2 2 6 3 2 2 2" xfId="28514" xr:uid="{1CA96B1D-D431-4BFA-9104-E14C78CD38BA}"/>
    <cellStyle name="20% - Énfasis1 4 2 2 6 3 2 3" xfId="21238" xr:uid="{388E3D40-ED4D-42DE-B466-9FAFA5422D9C}"/>
    <cellStyle name="20% - Énfasis1 4 2 2 6 3 3" xfId="10324" xr:uid="{5F3F928A-92C5-44DE-A6AB-B981867C0400}"/>
    <cellStyle name="20% - Énfasis1 4 2 2 6 3 3 2" xfId="24876" xr:uid="{63137390-49CF-42BF-BA14-C6AE0C3F6162}"/>
    <cellStyle name="20% - Énfasis1 4 2 2 6 3 4" xfId="17600" xr:uid="{7D6E483D-6CA1-4BC7-82B7-E8986F852BD3}"/>
    <cellStyle name="20% - Énfasis1 4 2 2 6 4" xfId="4867" xr:uid="{8E50311E-CB0A-4C0D-829F-93E3955B5310}"/>
    <cellStyle name="20% - Énfasis1 4 2 2 6 4 2" xfId="12143" xr:uid="{702FFF95-3402-46FA-90EB-451CB9150BFB}"/>
    <cellStyle name="20% - Énfasis1 4 2 2 6 4 2 2" xfId="26695" xr:uid="{24817E9F-5B59-4244-928F-2D64749CB764}"/>
    <cellStyle name="20% - Énfasis1 4 2 2 6 4 3" xfId="19419" xr:uid="{566AD631-EE5E-42FF-8C68-B6652912CE97}"/>
    <cellStyle name="20% - Énfasis1 4 2 2 6 5" xfId="8505" xr:uid="{27A72A34-97C2-454B-BB14-1CEC46169548}"/>
    <cellStyle name="20% - Énfasis1 4 2 2 6 5 2" xfId="23057" xr:uid="{EBFD9741-CDB9-43A4-9F65-78C3705145D7}"/>
    <cellStyle name="20% - Énfasis1 4 2 2 6 6" xfId="15781" xr:uid="{C9DC1AAF-4DCC-47EB-9517-15C003A6A0F1}"/>
    <cellStyle name="20% - Énfasis1 4 2 2 6 7" xfId="30403" xr:uid="{D6CF204A-59B7-4DE5-BF8D-D0586940814B}"/>
    <cellStyle name="20% - Énfasis1 4 2 2 7" xfId="1240" xr:uid="{02182DFC-4E54-4D87-B91E-6BD9EACE9911}"/>
    <cellStyle name="20% - Énfasis1 4 2 2 7 2" xfId="3129" xr:uid="{956D1916-36CB-4AEE-8CE8-4ACE6EFCA200}"/>
    <cellStyle name="20% - Énfasis1 4 2 2 7 2 2" xfId="6768" xr:uid="{77832253-22ED-4C7A-B72E-CF072EEBBDAC}"/>
    <cellStyle name="20% - Énfasis1 4 2 2 7 2 2 2" xfId="14044" xr:uid="{535D0FB6-612C-4AC6-B23F-6222768B4DE6}"/>
    <cellStyle name="20% - Énfasis1 4 2 2 7 2 2 2 2" xfId="28596" xr:uid="{CF111D38-3CAF-4648-8895-24547BF56FC7}"/>
    <cellStyle name="20% - Énfasis1 4 2 2 7 2 2 3" xfId="21320" xr:uid="{F3DD68F7-A174-46B7-88EE-FE7B0DF74398}"/>
    <cellStyle name="20% - Énfasis1 4 2 2 7 2 3" xfId="10406" xr:uid="{4BCB3115-006F-4490-AB77-9FF1C6E997E0}"/>
    <cellStyle name="20% - Énfasis1 4 2 2 7 2 3 2" xfId="24958" xr:uid="{B79EABDD-62BC-4201-8AF5-0E73523E022A}"/>
    <cellStyle name="20% - Énfasis1 4 2 2 7 2 4" xfId="17682" xr:uid="{5649F9F8-EA01-4EDF-B004-1B216C56EFE2}"/>
    <cellStyle name="20% - Énfasis1 4 2 2 7 3" xfId="4949" xr:uid="{3695C689-9B3E-4858-95DC-ED726C1C2B9B}"/>
    <cellStyle name="20% - Énfasis1 4 2 2 7 3 2" xfId="12225" xr:uid="{EB038851-B2C3-4750-B523-2293F8BDD5F8}"/>
    <cellStyle name="20% - Énfasis1 4 2 2 7 3 2 2" xfId="26777" xr:uid="{993C45CF-C68D-4A8B-BE7C-C7F265BB8563}"/>
    <cellStyle name="20% - Énfasis1 4 2 2 7 3 3" xfId="19501" xr:uid="{A2B1D6E0-E27E-4186-ACEE-71B518BBB92E}"/>
    <cellStyle name="20% - Énfasis1 4 2 2 7 4" xfId="8587" xr:uid="{38E37B1E-3245-4834-80CB-A73F9BB0864F}"/>
    <cellStyle name="20% - Énfasis1 4 2 2 7 4 2" xfId="23139" xr:uid="{044C5EB6-2DD6-450F-856A-8AA155AAC82A}"/>
    <cellStyle name="20% - Énfasis1 4 2 2 7 5" xfId="15863" xr:uid="{0663CF08-3178-4F67-B1B5-24E5B89A2B34}"/>
    <cellStyle name="20% - Énfasis1 4 2 2 7 6" xfId="30492" xr:uid="{F5B7201B-D8B4-4F55-AF76-70827D30B506}"/>
    <cellStyle name="20% - Énfasis1 4 2 2 8" xfId="2224" xr:uid="{576B176F-42E7-438D-A425-BA750ACD83B1}"/>
    <cellStyle name="20% - Énfasis1 4 2 2 8 2" xfId="5866" xr:uid="{11D3605D-1365-4699-8F32-38B65B0D5384}"/>
    <cellStyle name="20% - Énfasis1 4 2 2 8 2 2" xfId="13142" xr:uid="{E498463D-E28E-45B5-BEB9-4F7CAB651FD1}"/>
    <cellStyle name="20% - Énfasis1 4 2 2 8 2 2 2" xfId="27694" xr:uid="{A662A363-517C-4560-8CED-4AFB34871314}"/>
    <cellStyle name="20% - Énfasis1 4 2 2 8 2 3" xfId="20418" xr:uid="{B98DEEC7-CE14-4F79-9460-1412D4A6B5D1}"/>
    <cellStyle name="20% - Énfasis1 4 2 2 8 3" xfId="9504" xr:uid="{1C499B0E-DF1B-42C1-8DA0-7479CB63C251}"/>
    <cellStyle name="20% - Énfasis1 4 2 2 8 3 2" xfId="24056" xr:uid="{BF9B2E0B-27D5-4CD3-8E9A-FB8683EB6E3C}"/>
    <cellStyle name="20% - Énfasis1 4 2 2 8 4" xfId="16780" xr:uid="{F3C2EE2F-D697-4432-9365-BCF1B7F58446}"/>
    <cellStyle name="20% - Énfasis1 4 2 2 9" xfId="4047" xr:uid="{3BD33574-96E5-4A6B-8CA6-81739D3F61EB}"/>
    <cellStyle name="20% - Énfasis1 4 2 2 9 2" xfId="11323" xr:uid="{2863141F-DE8E-482F-8015-512F97A120B0}"/>
    <cellStyle name="20% - Énfasis1 4 2 2 9 2 2" xfId="25875" xr:uid="{D906DE43-75D8-45C6-9696-6E148EB8F55B}"/>
    <cellStyle name="20% - Énfasis1 4 2 2 9 3" xfId="18599" xr:uid="{68415C13-BB3F-47C9-A68D-6C6B9E9548DA}"/>
    <cellStyle name="20% - Énfasis1 4 2 3" xfId="406" xr:uid="{6CC3F04C-88EF-4791-89C8-B90583E2152B}"/>
    <cellStyle name="20% - Énfasis1 4 2 3 2" xfId="582" xr:uid="{314CB0AE-6719-4BA7-AD84-F76C06D898F4}"/>
    <cellStyle name="20% - Énfasis1 4 2 3 2 2" xfId="1022" xr:uid="{3D6A1816-DCD9-4C57-B4B0-3DD3AE7F83D9}"/>
    <cellStyle name="20% - Énfasis1 4 2 3 2 2 2" xfId="1995" xr:uid="{A4DD45B4-D52D-4500-8874-D0C22656A4AA}"/>
    <cellStyle name="20% - Énfasis1 4 2 3 2 2 2 2" xfId="3835" xr:uid="{3B8D38E2-8A78-407B-8764-109B772E0C71}"/>
    <cellStyle name="20% - Énfasis1 4 2 3 2 2 2 2 2" xfId="7474" xr:uid="{6ED25402-96DB-407B-9974-BF9547A034FA}"/>
    <cellStyle name="20% - Énfasis1 4 2 3 2 2 2 2 2 2" xfId="14750" xr:uid="{183EEAC3-E296-4B8F-8BB2-4E3A2793E43A}"/>
    <cellStyle name="20% - Énfasis1 4 2 3 2 2 2 2 2 2 2" xfId="29302" xr:uid="{78B4DE49-7C88-4DF8-AD62-E9ED8457E1B0}"/>
    <cellStyle name="20% - Énfasis1 4 2 3 2 2 2 2 2 3" xfId="22026" xr:uid="{71D8E36F-7C09-4461-8FEF-4568B86A76A5}"/>
    <cellStyle name="20% - Énfasis1 4 2 3 2 2 2 2 3" xfId="11112" xr:uid="{9CB38F67-C74C-4CB6-90FF-3FE259DF5A74}"/>
    <cellStyle name="20% - Énfasis1 4 2 3 2 2 2 2 3 2" xfId="25664" xr:uid="{39054C66-6474-47D1-AB02-D50DB5E9413A}"/>
    <cellStyle name="20% - Énfasis1 4 2 3 2 2 2 2 4" xfId="18388" xr:uid="{43391252-865E-4328-8A29-5DAD6AE7254B}"/>
    <cellStyle name="20% - Énfasis1 4 2 3 2 2 2 3" xfId="5655" xr:uid="{58FC34C1-0B3F-489B-8D0A-5252EDEBECBA}"/>
    <cellStyle name="20% - Énfasis1 4 2 3 2 2 2 3 2" xfId="12931" xr:uid="{EA38D7CA-C585-44D0-90B2-220BDA15AB76}"/>
    <cellStyle name="20% - Énfasis1 4 2 3 2 2 2 3 2 2" xfId="27483" xr:uid="{06FE37B6-AF29-477B-B55D-752E1DCFB8AA}"/>
    <cellStyle name="20% - Énfasis1 4 2 3 2 2 2 3 3" xfId="20207" xr:uid="{54156B7F-422D-4292-BA21-7FEACA556853}"/>
    <cellStyle name="20% - Énfasis1 4 2 3 2 2 2 4" xfId="9293" xr:uid="{D2B15064-FC83-4110-B1EB-68B94ED4900F}"/>
    <cellStyle name="20% - Énfasis1 4 2 3 2 2 2 4 2" xfId="23845" xr:uid="{67B45F32-B3CC-434C-8AB1-8C24DD785B66}"/>
    <cellStyle name="20% - Énfasis1 4 2 3 2 2 2 5" xfId="16569" xr:uid="{B7CCCC82-5B87-4C7B-94D0-18288668A7C4}"/>
    <cellStyle name="20% - Énfasis1 4 2 3 2 2 2 6" xfId="31247" xr:uid="{5929BB74-1A5D-45F5-9B31-9AD5C44A939B}"/>
    <cellStyle name="20% - Énfasis1 4 2 3 2 2 3" xfId="2933" xr:uid="{352801E5-5AF2-4074-B2D5-5415452A0784}"/>
    <cellStyle name="20% - Énfasis1 4 2 3 2 2 3 2" xfId="6572" xr:uid="{12AD954F-EBCA-4ACD-B057-0CB9695CAAA6}"/>
    <cellStyle name="20% - Énfasis1 4 2 3 2 2 3 2 2" xfId="13848" xr:uid="{89FAA961-BB39-42E8-BF4C-D3792ED301EC}"/>
    <cellStyle name="20% - Énfasis1 4 2 3 2 2 3 2 2 2" xfId="28400" xr:uid="{26C38BB8-67E5-4800-985F-9F60C6A488FB}"/>
    <cellStyle name="20% - Énfasis1 4 2 3 2 2 3 2 3" xfId="21124" xr:uid="{76EB8779-1B7F-4591-833D-6FA6ED94D873}"/>
    <cellStyle name="20% - Énfasis1 4 2 3 2 2 3 3" xfId="10210" xr:uid="{140A5FF9-11F9-44DE-BF0C-6CAD3092C3E3}"/>
    <cellStyle name="20% - Énfasis1 4 2 3 2 2 3 3 2" xfId="24762" xr:uid="{0DB43387-8225-43DB-A179-F5CF608C1FDD}"/>
    <cellStyle name="20% - Énfasis1 4 2 3 2 2 3 4" xfId="17486" xr:uid="{9360A168-32D5-4846-8A7E-D8779489AE22}"/>
    <cellStyle name="20% - Énfasis1 4 2 3 2 2 4" xfId="4753" xr:uid="{CDC23784-51B0-4E8A-B5E7-16907BA079CF}"/>
    <cellStyle name="20% - Énfasis1 4 2 3 2 2 4 2" xfId="12029" xr:uid="{411EA795-0C0A-4AF5-B795-E0B04E44E3FA}"/>
    <cellStyle name="20% - Énfasis1 4 2 3 2 2 4 2 2" xfId="26581" xr:uid="{E32C6AC0-B302-4F8A-86E6-739F303B1DF1}"/>
    <cellStyle name="20% - Énfasis1 4 2 3 2 2 4 3" xfId="19305" xr:uid="{4C29F5D7-B6C5-45F0-9E6E-EC14113239CF}"/>
    <cellStyle name="20% - Énfasis1 4 2 3 2 2 5" xfId="8391" xr:uid="{968A1601-0290-4FF5-B6BC-6F7071451B9A}"/>
    <cellStyle name="20% - Énfasis1 4 2 3 2 2 5 2" xfId="22943" xr:uid="{5BFD1B21-A702-467F-A675-5990C24A7871}"/>
    <cellStyle name="20% - Énfasis1 4 2 3 2 2 6" xfId="15667" xr:uid="{1083684D-CD0C-4095-9208-38C1FD06DB6A}"/>
    <cellStyle name="20% - Énfasis1 4 2 3 2 2 7" xfId="30274" xr:uid="{40B7206E-7D0D-45C2-A9E9-C9F9638F2F42}"/>
    <cellStyle name="20% - Énfasis1 4 2 3 2 3" xfId="1556" xr:uid="{F93B6506-63D2-4939-AE06-85695656EAE6}"/>
    <cellStyle name="20% - Énfasis1 4 2 3 2 3 2" xfId="3425" xr:uid="{2BD07A3C-D6FB-4CDA-B093-710FC2FA6233}"/>
    <cellStyle name="20% - Énfasis1 4 2 3 2 3 2 2" xfId="7064" xr:uid="{6FEC015A-8983-4403-BCF1-C70D64C5284E}"/>
    <cellStyle name="20% - Énfasis1 4 2 3 2 3 2 2 2" xfId="14340" xr:uid="{A01E1F0F-1853-4CAF-81AA-6D68E05AA5BF}"/>
    <cellStyle name="20% - Énfasis1 4 2 3 2 3 2 2 2 2" xfId="28892" xr:uid="{92376233-D299-447F-B2CA-58758043F12D}"/>
    <cellStyle name="20% - Énfasis1 4 2 3 2 3 2 2 3" xfId="21616" xr:uid="{45B8267D-516F-4C91-A461-465500588B33}"/>
    <cellStyle name="20% - Énfasis1 4 2 3 2 3 2 3" xfId="10702" xr:uid="{664D3A05-7364-43EE-A343-B08C0E0CEB77}"/>
    <cellStyle name="20% - Énfasis1 4 2 3 2 3 2 3 2" xfId="25254" xr:uid="{C85162A6-E318-445F-9B8E-0595204B5802}"/>
    <cellStyle name="20% - Énfasis1 4 2 3 2 3 2 4" xfId="17978" xr:uid="{EFC22786-6D61-47EA-9B8D-3CA9D12049FE}"/>
    <cellStyle name="20% - Énfasis1 4 2 3 2 3 3" xfId="5245" xr:uid="{6D9338D1-5FB6-471C-BDEC-1B665D46129D}"/>
    <cellStyle name="20% - Énfasis1 4 2 3 2 3 3 2" xfId="12521" xr:uid="{1157DD97-8DD7-4EB1-ADC5-501D425590CF}"/>
    <cellStyle name="20% - Énfasis1 4 2 3 2 3 3 2 2" xfId="27073" xr:uid="{57D0BBD0-CBFB-4B21-B042-FD49F5930F6E}"/>
    <cellStyle name="20% - Énfasis1 4 2 3 2 3 3 3" xfId="19797" xr:uid="{57A0374E-6DF8-43CB-B889-7D9D8D740204}"/>
    <cellStyle name="20% - Énfasis1 4 2 3 2 3 4" xfId="8883" xr:uid="{9914AC83-3186-453F-BC04-45F932A46B34}"/>
    <cellStyle name="20% - Énfasis1 4 2 3 2 3 4 2" xfId="23435" xr:uid="{DFFC736C-240B-4849-860E-B727D9EFF5A3}"/>
    <cellStyle name="20% - Énfasis1 4 2 3 2 3 5" xfId="16159" xr:uid="{34BDD012-99A1-475C-A6A6-38FC62469ABF}"/>
    <cellStyle name="20% - Énfasis1 4 2 3 2 3 6" xfId="30808" xr:uid="{ADAF1C33-9CD3-46CB-8BA7-850609911FF2}"/>
    <cellStyle name="20% - Énfasis1 4 2 3 2 4" xfId="2523" xr:uid="{31A2FFEF-B966-4698-B075-AB3AD7482A37}"/>
    <cellStyle name="20% - Énfasis1 4 2 3 2 4 2" xfId="6162" xr:uid="{02FD3418-013B-4FA2-B1AE-8A06D69ACCB7}"/>
    <cellStyle name="20% - Énfasis1 4 2 3 2 4 2 2" xfId="13438" xr:uid="{88388A61-6A6D-414E-95DE-29C0E0031C77}"/>
    <cellStyle name="20% - Énfasis1 4 2 3 2 4 2 2 2" xfId="27990" xr:uid="{81174EF3-81C4-4766-8258-AB1D85ED501F}"/>
    <cellStyle name="20% - Énfasis1 4 2 3 2 4 2 3" xfId="20714" xr:uid="{2B688A18-EA18-4AA6-8DE0-91EBD5F3D54F}"/>
    <cellStyle name="20% - Énfasis1 4 2 3 2 4 3" xfId="9800" xr:uid="{9541B1B8-522B-4AA6-806A-D335BE023BB5}"/>
    <cellStyle name="20% - Énfasis1 4 2 3 2 4 3 2" xfId="24352" xr:uid="{0AD0CC6D-2890-4415-80EC-74B39906F99A}"/>
    <cellStyle name="20% - Énfasis1 4 2 3 2 4 4" xfId="17076" xr:uid="{200A445B-5AB8-4B58-8E90-D6629ED4276B}"/>
    <cellStyle name="20% - Énfasis1 4 2 3 2 5" xfId="4343" xr:uid="{498F1C3D-9491-48D5-B310-9F5D74D5535D}"/>
    <cellStyle name="20% - Énfasis1 4 2 3 2 5 2" xfId="11619" xr:uid="{8DD76177-6E1E-4812-8F5D-9CBC0D16E976}"/>
    <cellStyle name="20% - Énfasis1 4 2 3 2 5 2 2" xfId="26171" xr:uid="{6D1AF186-9740-4633-8AB0-4376D20CC630}"/>
    <cellStyle name="20% - Énfasis1 4 2 3 2 5 3" xfId="18895" xr:uid="{463C1874-3EF3-4CF8-91F5-D75267C45FAB}"/>
    <cellStyle name="20% - Énfasis1 4 2 3 2 6" xfId="7981" xr:uid="{D1923BC2-3C7C-4080-91B5-B80683B3E3D3}"/>
    <cellStyle name="20% - Énfasis1 4 2 3 2 6 2" xfId="22533" xr:uid="{AFC09DCE-0F80-4136-B72A-D5113D351998}"/>
    <cellStyle name="20% - Énfasis1 4 2 3 2 7" xfId="15257" xr:uid="{8C0F18AB-A832-4A35-AA98-D5017853049A}"/>
    <cellStyle name="20% - Énfasis1 4 2 3 2 8" xfId="29835" xr:uid="{50866396-4302-48C1-81DF-866790BB40BB}"/>
    <cellStyle name="20% - Énfasis1 4 2 3 3" xfId="848" xr:uid="{8E39FFF0-9037-44D3-9F46-41411ADEF2D1}"/>
    <cellStyle name="20% - Énfasis1 4 2 3 3 2" xfId="1821" xr:uid="{0962DF54-7B54-4695-9443-10E63403EB71}"/>
    <cellStyle name="20% - Énfasis1 4 2 3 3 2 2" xfId="3671" xr:uid="{2816903E-F164-42F3-8640-AA19D52BB665}"/>
    <cellStyle name="20% - Énfasis1 4 2 3 3 2 2 2" xfId="7310" xr:uid="{5B1B170D-0C4C-4109-AFF2-2F17F54D3BD9}"/>
    <cellStyle name="20% - Énfasis1 4 2 3 3 2 2 2 2" xfId="14586" xr:uid="{77C83790-1F1E-4D1F-A8A6-F44E1DCC7717}"/>
    <cellStyle name="20% - Énfasis1 4 2 3 3 2 2 2 2 2" xfId="29138" xr:uid="{C4E2C413-E952-4929-B464-EBF51ED1F59E}"/>
    <cellStyle name="20% - Énfasis1 4 2 3 3 2 2 2 3" xfId="21862" xr:uid="{9BB6678C-D1AF-4865-B27C-3F80E433B56D}"/>
    <cellStyle name="20% - Énfasis1 4 2 3 3 2 2 3" xfId="10948" xr:uid="{5A59EE34-B929-4079-A6B5-E972EC20D373}"/>
    <cellStyle name="20% - Énfasis1 4 2 3 3 2 2 3 2" xfId="25500" xr:uid="{B31EB3EA-AE0A-4F7E-BBDF-3EC0A18C84C5}"/>
    <cellStyle name="20% - Énfasis1 4 2 3 3 2 2 4" xfId="18224" xr:uid="{9F28B1C2-0C94-41BC-9DAB-FED2404FE5D8}"/>
    <cellStyle name="20% - Énfasis1 4 2 3 3 2 3" xfId="5491" xr:uid="{F0560CC0-DC02-439C-BC8E-4D12BF918232}"/>
    <cellStyle name="20% - Énfasis1 4 2 3 3 2 3 2" xfId="12767" xr:uid="{08180C77-520B-4CDA-B03D-5786CC381CE0}"/>
    <cellStyle name="20% - Énfasis1 4 2 3 3 2 3 2 2" xfId="27319" xr:uid="{52286A01-DCB6-41FF-82FA-9895E07F83ED}"/>
    <cellStyle name="20% - Énfasis1 4 2 3 3 2 3 3" xfId="20043" xr:uid="{489C8F11-9FFA-4F93-925A-425B87C81DEF}"/>
    <cellStyle name="20% - Énfasis1 4 2 3 3 2 4" xfId="9129" xr:uid="{766BB4FB-1C46-4724-95B3-6CD6A5084EA3}"/>
    <cellStyle name="20% - Énfasis1 4 2 3 3 2 4 2" xfId="23681" xr:uid="{C29D93E3-942A-4D60-A788-0BE30AEF61C6}"/>
    <cellStyle name="20% - Énfasis1 4 2 3 3 2 5" xfId="16405" xr:uid="{49A062CB-B059-4619-985C-9849E6920DC5}"/>
    <cellStyle name="20% - Énfasis1 4 2 3 3 2 6" xfId="31073" xr:uid="{C56814B7-F934-4487-9CD8-E2371DFAE19B}"/>
    <cellStyle name="20% - Énfasis1 4 2 3 3 3" xfId="2769" xr:uid="{0CFC1079-A33A-4BA3-8AAB-4AC931C1F1F0}"/>
    <cellStyle name="20% - Énfasis1 4 2 3 3 3 2" xfId="6408" xr:uid="{40CFDEA7-25E0-4C66-BD7E-FF2FB46A36B0}"/>
    <cellStyle name="20% - Énfasis1 4 2 3 3 3 2 2" xfId="13684" xr:uid="{31FE0AD3-C1E3-4C9D-A80F-4F23813438D8}"/>
    <cellStyle name="20% - Énfasis1 4 2 3 3 3 2 2 2" xfId="28236" xr:uid="{DEF6539E-FFE7-44AE-A3CD-CD0DE20E9790}"/>
    <cellStyle name="20% - Énfasis1 4 2 3 3 3 2 3" xfId="20960" xr:uid="{E73C6012-EC3E-48EA-B4C5-AF61E3C2545D}"/>
    <cellStyle name="20% - Énfasis1 4 2 3 3 3 3" xfId="10046" xr:uid="{180CE30B-F405-4A82-84E1-CDA6FE3E2024}"/>
    <cellStyle name="20% - Énfasis1 4 2 3 3 3 3 2" xfId="24598" xr:uid="{51B91F99-BE94-42E4-BAB3-2B076EB78AF1}"/>
    <cellStyle name="20% - Énfasis1 4 2 3 3 3 4" xfId="17322" xr:uid="{58D02A9B-EF17-4CEF-840E-A96FB0414FB8}"/>
    <cellStyle name="20% - Énfasis1 4 2 3 3 4" xfId="4589" xr:uid="{C33086D3-F834-481F-9800-5EA38BE9F156}"/>
    <cellStyle name="20% - Énfasis1 4 2 3 3 4 2" xfId="11865" xr:uid="{BEEE5E1F-C1B0-420D-BF52-92C5256DCD32}"/>
    <cellStyle name="20% - Énfasis1 4 2 3 3 4 2 2" xfId="26417" xr:uid="{FE36A345-31A7-4368-A8D7-18DBF546EFD2}"/>
    <cellStyle name="20% - Énfasis1 4 2 3 3 4 3" xfId="19141" xr:uid="{F378EE9F-270A-4796-9DC0-4871D3169298}"/>
    <cellStyle name="20% - Énfasis1 4 2 3 3 5" xfId="8227" xr:uid="{9666409A-9A64-4F2D-9959-F41E60E51C8C}"/>
    <cellStyle name="20% - Énfasis1 4 2 3 3 5 2" xfId="22779" xr:uid="{E656D27E-7748-41CA-B575-2C593DB12CD5}"/>
    <cellStyle name="20% - Énfasis1 4 2 3 3 6" xfId="15503" xr:uid="{1A0224C7-82C0-4019-9584-927F003415D6}"/>
    <cellStyle name="20% - Énfasis1 4 2 3 3 7" xfId="30100" xr:uid="{45A92BF7-D52F-4B93-96D7-A5AD20F7673F}"/>
    <cellStyle name="20% - Énfasis1 4 2 3 4" xfId="1382" xr:uid="{8C7EABE0-83CD-4365-BF71-387FD901E2D3}"/>
    <cellStyle name="20% - Énfasis1 4 2 3 4 2" xfId="3261" xr:uid="{CD4FEEA8-BF5D-4209-9D7A-0D05C24AAFB1}"/>
    <cellStyle name="20% - Énfasis1 4 2 3 4 2 2" xfId="6900" xr:uid="{D050F0B9-7F93-481D-8FD2-4D9E4129F199}"/>
    <cellStyle name="20% - Énfasis1 4 2 3 4 2 2 2" xfId="14176" xr:uid="{030E150A-F26D-4BB8-8814-2CB0CFB5EDBD}"/>
    <cellStyle name="20% - Énfasis1 4 2 3 4 2 2 2 2" xfId="28728" xr:uid="{BA1109AA-4C9C-4AB3-B69D-D5B59598BFC8}"/>
    <cellStyle name="20% - Énfasis1 4 2 3 4 2 2 3" xfId="21452" xr:uid="{55852021-138A-4B73-BF9C-1F547BE17035}"/>
    <cellStyle name="20% - Énfasis1 4 2 3 4 2 3" xfId="10538" xr:uid="{FD554597-42C9-4D3B-ACFF-0F65C0D479D5}"/>
    <cellStyle name="20% - Énfasis1 4 2 3 4 2 3 2" xfId="25090" xr:uid="{B3EB87F5-1B73-43A0-909F-1C17682BEB69}"/>
    <cellStyle name="20% - Énfasis1 4 2 3 4 2 4" xfId="17814" xr:uid="{1795A323-DFF4-42EB-9A39-ECC28F046CD8}"/>
    <cellStyle name="20% - Énfasis1 4 2 3 4 3" xfId="5081" xr:uid="{29EACF8F-F0A1-45F2-88C2-C7FDD0219B54}"/>
    <cellStyle name="20% - Énfasis1 4 2 3 4 3 2" xfId="12357" xr:uid="{9B8182B5-A855-4E5A-AFFD-0FF6D76BFE38}"/>
    <cellStyle name="20% - Énfasis1 4 2 3 4 3 2 2" xfId="26909" xr:uid="{5F52185C-EF18-4CA2-A184-16AAF6D59353}"/>
    <cellStyle name="20% - Énfasis1 4 2 3 4 3 3" xfId="19633" xr:uid="{8D529394-17E5-4846-9DEA-8902A380E02F}"/>
    <cellStyle name="20% - Énfasis1 4 2 3 4 4" xfId="8719" xr:uid="{811BC9EA-7FBA-44BD-8EEB-41EC595E2D19}"/>
    <cellStyle name="20% - Énfasis1 4 2 3 4 4 2" xfId="23271" xr:uid="{2476B3C2-E058-471E-96B8-8E40F28C4D80}"/>
    <cellStyle name="20% - Énfasis1 4 2 3 4 5" xfId="15995" xr:uid="{9D97F79B-4343-40AC-BB2B-8902296F82AC}"/>
    <cellStyle name="20% - Énfasis1 4 2 3 4 6" xfId="30634" xr:uid="{F2CEE733-EBE0-44C8-A440-F3DB1765BA40}"/>
    <cellStyle name="20% - Énfasis1 4 2 3 5" xfId="2358" xr:uid="{3EFA7FBC-A030-4C25-BE38-9A7AF5FA163D}"/>
    <cellStyle name="20% - Énfasis1 4 2 3 5 2" xfId="5998" xr:uid="{5A94D392-58E4-43E5-B498-6FAD6C276F4B}"/>
    <cellStyle name="20% - Énfasis1 4 2 3 5 2 2" xfId="13274" xr:uid="{9CB66196-3571-4644-BA24-D0D1907292D4}"/>
    <cellStyle name="20% - Énfasis1 4 2 3 5 2 2 2" xfId="27826" xr:uid="{DD5C097B-41F0-4ACB-A3BD-D571070C0B18}"/>
    <cellStyle name="20% - Énfasis1 4 2 3 5 2 3" xfId="20550" xr:uid="{AAF8C88D-39E6-4D90-B839-05D2754345A7}"/>
    <cellStyle name="20% - Énfasis1 4 2 3 5 3" xfId="9636" xr:uid="{E77F6171-F93A-48CB-BA14-FEA455C97431}"/>
    <cellStyle name="20% - Énfasis1 4 2 3 5 3 2" xfId="24188" xr:uid="{0862AC8C-034B-4CFA-B847-92C38F731D83}"/>
    <cellStyle name="20% - Énfasis1 4 2 3 5 4" xfId="16912" xr:uid="{CC9C779F-1C92-428D-9D0E-1D2A5C4AA02C}"/>
    <cellStyle name="20% - Énfasis1 4 2 3 6" xfId="4179" xr:uid="{FA30C7F5-ECD2-49EC-876D-7471C2760B66}"/>
    <cellStyle name="20% - Énfasis1 4 2 3 6 2" xfId="11455" xr:uid="{6D103E5A-E1A5-4034-8B60-970AFDDB989F}"/>
    <cellStyle name="20% - Énfasis1 4 2 3 6 2 2" xfId="26007" xr:uid="{6DFCBB93-70DB-459E-8C82-80ECE57B5384}"/>
    <cellStyle name="20% - Énfasis1 4 2 3 6 3" xfId="18731" xr:uid="{904A42CE-EE6F-427D-88CA-436228409CF8}"/>
    <cellStyle name="20% - Énfasis1 4 2 3 7" xfId="7817" xr:uid="{AF7BDB49-5AEF-4505-8902-A4CF9774BC58}"/>
    <cellStyle name="20% - Énfasis1 4 2 3 7 2" xfId="22369" xr:uid="{61161521-45D9-40EC-9C2E-0F577E809AD0}"/>
    <cellStyle name="20% - Énfasis1 4 2 3 8" xfId="15093" xr:uid="{342DD1B2-7629-4553-AD4D-159FF231AB47}"/>
    <cellStyle name="20% - Énfasis1 4 2 3 9" xfId="29661" xr:uid="{81F679B7-76D3-41F9-8BE9-5239327DF555}"/>
    <cellStyle name="20% - Énfasis1 4 2 4" xfId="321" xr:uid="{CEEAFDCA-CDC4-4861-A114-9AC30F3FDE0D}"/>
    <cellStyle name="20% - Énfasis1 4 2 4 2" xfId="762" xr:uid="{EA99CC27-D9A2-49DD-A1B6-880B0EA25144}"/>
    <cellStyle name="20% - Énfasis1 4 2 4 2 2" xfId="1735" xr:uid="{08C12E91-2212-48C4-B794-2344D5205D76}"/>
    <cellStyle name="20% - Énfasis1 4 2 4 2 2 2" xfId="3589" xr:uid="{21D947BD-95E1-43B8-9E88-F048C40C80E1}"/>
    <cellStyle name="20% - Énfasis1 4 2 4 2 2 2 2" xfId="7228" xr:uid="{DA02E658-2C7E-4A74-A748-1147ADBAA23E}"/>
    <cellStyle name="20% - Énfasis1 4 2 4 2 2 2 2 2" xfId="14504" xr:uid="{D95B8FD0-ECE5-4FE5-B9F7-9ACFBDF0E065}"/>
    <cellStyle name="20% - Énfasis1 4 2 4 2 2 2 2 2 2" xfId="29056" xr:uid="{018A5E78-566D-42EB-BB89-B4F2D5922713}"/>
    <cellStyle name="20% - Énfasis1 4 2 4 2 2 2 2 3" xfId="21780" xr:uid="{72B3029E-AD22-4AD8-B3F2-4A1FF89EEC35}"/>
    <cellStyle name="20% - Énfasis1 4 2 4 2 2 2 3" xfId="10866" xr:uid="{89DBB7ED-54EB-4004-BBE3-353FBC14C3E7}"/>
    <cellStyle name="20% - Énfasis1 4 2 4 2 2 2 3 2" xfId="25418" xr:uid="{9126CE61-8342-4FC4-8AC2-7B173F41ED15}"/>
    <cellStyle name="20% - Énfasis1 4 2 4 2 2 2 4" xfId="18142" xr:uid="{B06B9D94-E7F6-4FAB-A626-154F45EF2B97}"/>
    <cellStyle name="20% - Énfasis1 4 2 4 2 2 3" xfId="5409" xr:uid="{E6D26273-67F3-4622-B717-0C83A1DB34D5}"/>
    <cellStyle name="20% - Énfasis1 4 2 4 2 2 3 2" xfId="12685" xr:uid="{C647C99B-F819-4CDA-9B39-393369F46251}"/>
    <cellStyle name="20% - Énfasis1 4 2 4 2 2 3 2 2" xfId="27237" xr:uid="{B02538ED-6521-41C1-ABD4-ACA287063115}"/>
    <cellStyle name="20% - Énfasis1 4 2 4 2 2 3 3" xfId="19961" xr:uid="{A718F364-3443-44F7-A91C-45E4AEA7DC7E}"/>
    <cellStyle name="20% - Énfasis1 4 2 4 2 2 4" xfId="9047" xr:uid="{60A130F3-C00B-4452-8B6B-3ABE83C20D97}"/>
    <cellStyle name="20% - Énfasis1 4 2 4 2 2 4 2" xfId="23599" xr:uid="{C18EB11D-72FA-4BD6-9B7B-B1E21C697481}"/>
    <cellStyle name="20% - Énfasis1 4 2 4 2 2 5" xfId="16323" xr:uid="{8E3100CA-614C-4E94-9845-76945D46A127}"/>
    <cellStyle name="20% - Énfasis1 4 2 4 2 2 6" xfId="30987" xr:uid="{BD402C36-4E58-4E66-9CF9-2A4129F66205}"/>
    <cellStyle name="20% - Énfasis1 4 2 4 2 3" xfId="2687" xr:uid="{6440357B-51D4-4B60-B1C5-9E22BB2A5D48}"/>
    <cellStyle name="20% - Énfasis1 4 2 4 2 3 2" xfId="6326" xr:uid="{50AA90C5-4997-47B8-AD67-1BBB7C7D6CD9}"/>
    <cellStyle name="20% - Énfasis1 4 2 4 2 3 2 2" xfId="13602" xr:uid="{9F7A6065-DB3C-4236-84F4-F3A5E8147C63}"/>
    <cellStyle name="20% - Énfasis1 4 2 4 2 3 2 2 2" xfId="28154" xr:uid="{F5EC78B9-33B4-44BC-BF07-425DA980E87C}"/>
    <cellStyle name="20% - Énfasis1 4 2 4 2 3 2 3" xfId="20878" xr:uid="{1D2E2C04-71F9-4D0A-9993-B0E418452840}"/>
    <cellStyle name="20% - Énfasis1 4 2 4 2 3 3" xfId="9964" xr:uid="{E5A36631-7FDB-4B8B-8FEB-14F55B9E3810}"/>
    <cellStyle name="20% - Énfasis1 4 2 4 2 3 3 2" xfId="24516" xr:uid="{7FFCBFF3-97FA-41E5-B516-53C04EBEB0DD}"/>
    <cellStyle name="20% - Énfasis1 4 2 4 2 3 4" xfId="17240" xr:uid="{6A33AFD0-71FD-4EC1-A8C8-4D7DB9673CFD}"/>
    <cellStyle name="20% - Énfasis1 4 2 4 2 4" xfId="4507" xr:uid="{9AADDDCF-503C-418C-B714-D0B0910B27F0}"/>
    <cellStyle name="20% - Énfasis1 4 2 4 2 4 2" xfId="11783" xr:uid="{0F44C545-665E-411F-8662-4918D952762C}"/>
    <cellStyle name="20% - Énfasis1 4 2 4 2 4 2 2" xfId="26335" xr:uid="{8DA6E4A5-08AD-411A-A88B-C8D93588A0C0}"/>
    <cellStyle name="20% - Énfasis1 4 2 4 2 4 3" xfId="19059" xr:uid="{5476441B-70E7-433A-9070-471F6125E3EB}"/>
    <cellStyle name="20% - Énfasis1 4 2 4 2 5" xfId="8145" xr:uid="{6448007A-8954-4481-99D4-D735B6ECD1D5}"/>
    <cellStyle name="20% - Énfasis1 4 2 4 2 5 2" xfId="22697" xr:uid="{B16A87A9-2BDD-40B6-BD9D-0080626A6302}"/>
    <cellStyle name="20% - Énfasis1 4 2 4 2 6" xfId="15421" xr:uid="{620EA84C-06B4-4D06-A04F-0A2287231CD6}"/>
    <cellStyle name="20% - Énfasis1 4 2 4 2 7" xfId="30014" xr:uid="{0CF1CFBF-813D-412A-9A60-1DFA96022787}"/>
    <cellStyle name="20% - Énfasis1 4 2 4 3" xfId="1296" xr:uid="{3C1CC66B-7245-49A4-A5D8-9C98D969FAFE}"/>
    <cellStyle name="20% - Énfasis1 4 2 4 3 2" xfId="3179" xr:uid="{45199430-67F0-4B28-A750-E67DACEB4847}"/>
    <cellStyle name="20% - Énfasis1 4 2 4 3 2 2" xfId="6818" xr:uid="{CE952B6A-BE68-4FDA-8E3F-B09946798842}"/>
    <cellStyle name="20% - Énfasis1 4 2 4 3 2 2 2" xfId="14094" xr:uid="{FA148018-7ADE-4264-A0B8-A3756F12564A}"/>
    <cellStyle name="20% - Énfasis1 4 2 4 3 2 2 2 2" xfId="28646" xr:uid="{DF150419-EE8F-46DE-AF4E-0F80AEB4FA3F}"/>
    <cellStyle name="20% - Énfasis1 4 2 4 3 2 2 3" xfId="21370" xr:uid="{1D1AA5C0-7FF5-44FA-B61D-A0AC9B2ED0F6}"/>
    <cellStyle name="20% - Énfasis1 4 2 4 3 2 3" xfId="10456" xr:uid="{C99362CE-EADD-41E8-AD90-B02FB1A85221}"/>
    <cellStyle name="20% - Énfasis1 4 2 4 3 2 3 2" xfId="25008" xr:uid="{D16D54A4-BFD7-474B-A71D-6D863A228846}"/>
    <cellStyle name="20% - Énfasis1 4 2 4 3 2 4" xfId="17732" xr:uid="{E1A4C574-64E9-4F48-A9EC-7A29FA425BC2}"/>
    <cellStyle name="20% - Énfasis1 4 2 4 3 3" xfId="4999" xr:uid="{44761387-14FD-4AD4-8026-A6249F9DC431}"/>
    <cellStyle name="20% - Énfasis1 4 2 4 3 3 2" xfId="12275" xr:uid="{3C09A09B-A656-41F9-BA3A-9C3B5B5C02F4}"/>
    <cellStyle name="20% - Énfasis1 4 2 4 3 3 2 2" xfId="26827" xr:uid="{B13AC99D-6D04-46F3-9BA6-9A6513AB5531}"/>
    <cellStyle name="20% - Énfasis1 4 2 4 3 3 3" xfId="19551" xr:uid="{5E4EE065-BD86-4344-8B52-58F0EF32028E}"/>
    <cellStyle name="20% - Énfasis1 4 2 4 3 4" xfId="8637" xr:uid="{52FD1E66-E200-4375-8866-61D6F6CD2219}"/>
    <cellStyle name="20% - Énfasis1 4 2 4 3 4 2" xfId="23189" xr:uid="{829F4E7B-37E9-498D-A768-012E4E9C433F}"/>
    <cellStyle name="20% - Énfasis1 4 2 4 3 5" xfId="15913" xr:uid="{505FF81C-8016-4F21-8163-D08C0B76368C}"/>
    <cellStyle name="20% - Énfasis1 4 2 4 3 6" xfId="30548" xr:uid="{D86939C9-694F-4C74-B557-A977C2360234}"/>
    <cellStyle name="20% - Énfasis1 4 2 4 4" xfId="2275" xr:uid="{696EE8F2-EBE8-43F3-9DC5-7D32A5B0223C}"/>
    <cellStyle name="20% - Énfasis1 4 2 4 4 2" xfId="5916" xr:uid="{0F6CC36D-1839-4988-AE6A-F7F7FAFE65B9}"/>
    <cellStyle name="20% - Énfasis1 4 2 4 4 2 2" xfId="13192" xr:uid="{66D57D64-F30D-405E-84A6-8F303913E848}"/>
    <cellStyle name="20% - Énfasis1 4 2 4 4 2 2 2" xfId="27744" xr:uid="{F415E34D-C40E-465C-BDAB-472EFD9A148E}"/>
    <cellStyle name="20% - Énfasis1 4 2 4 4 2 3" xfId="20468" xr:uid="{E0E8183E-16ED-4C7D-A969-D8F6496A8010}"/>
    <cellStyle name="20% - Énfasis1 4 2 4 4 3" xfId="9554" xr:uid="{2914D998-F8A2-40FD-8384-43E01961ECB5}"/>
    <cellStyle name="20% - Énfasis1 4 2 4 4 3 2" xfId="24106" xr:uid="{E121F112-2574-4543-A890-5E892BCF5B81}"/>
    <cellStyle name="20% - Énfasis1 4 2 4 4 4" xfId="16830" xr:uid="{53F4E7D3-66B6-485C-8DB2-DD4E58D903B6}"/>
    <cellStyle name="20% - Énfasis1 4 2 4 5" xfId="4097" xr:uid="{EF214077-6A96-4D1D-8FF2-9E7CDFC6BEC8}"/>
    <cellStyle name="20% - Énfasis1 4 2 4 5 2" xfId="11373" xr:uid="{D96E9A12-42D9-4515-962C-0EACB6AE0178}"/>
    <cellStyle name="20% - Énfasis1 4 2 4 5 2 2" xfId="25925" xr:uid="{71763F2E-5628-4C9B-B8F1-FF4E0BEF3EE8}"/>
    <cellStyle name="20% - Énfasis1 4 2 4 5 3" xfId="18649" xr:uid="{79D20CB3-E807-4E63-B38E-CE3CCE796521}"/>
    <cellStyle name="20% - Énfasis1 4 2 4 6" xfId="7735" xr:uid="{D60FD330-F9AE-40EA-8599-38D754C87B4B}"/>
    <cellStyle name="20% - Énfasis1 4 2 4 6 2" xfId="22287" xr:uid="{2858972E-40C2-4CD4-BC56-472EA9DF26CE}"/>
    <cellStyle name="20% - Énfasis1 4 2 4 7" xfId="15011" xr:uid="{05F2AC90-7E8E-472F-BA4E-2B6288107C49}"/>
    <cellStyle name="20% - Énfasis1 4 2 4 8" xfId="29575" xr:uid="{82B930A0-0784-456B-9B74-024DB20BB329}"/>
    <cellStyle name="20% - Énfasis1 4 2 5" xfId="495" xr:uid="{5809D0B1-4390-42DA-84E6-1FD2C1AF6F63}"/>
    <cellStyle name="20% - Énfasis1 4 2 5 2" xfId="936" xr:uid="{811D503B-443F-4309-A452-ADF26D8EB896}"/>
    <cellStyle name="20% - Énfasis1 4 2 5 2 2" xfId="1909" xr:uid="{83E641CD-D093-4113-B722-F45BAA5CE582}"/>
    <cellStyle name="20% - Énfasis1 4 2 5 2 2 2" xfId="3753" xr:uid="{E030FCF8-8B41-461C-901D-75855D57A6FA}"/>
    <cellStyle name="20% - Énfasis1 4 2 5 2 2 2 2" xfId="7392" xr:uid="{06E3662F-B9F7-41DB-9682-95900930ED3F}"/>
    <cellStyle name="20% - Énfasis1 4 2 5 2 2 2 2 2" xfId="14668" xr:uid="{FC14DAA5-ADBB-4177-B9A9-9EC4BA02EC7C}"/>
    <cellStyle name="20% - Énfasis1 4 2 5 2 2 2 2 2 2" xfId="29220" xr:uid="{C3AFE7EC-47C5-42BB-9578-1801FE79824F}"/>
    <cellStyle name="20% - Énfasis1 4 2 5 2 2 2 2 3" xfId="21944" xr:uid="{3DB5B559-3371-40A0-B9F0-F940EC41D31E}"/>
    <cellStyle name="20% - Énfasis1 4 2 5 2 2 2 3" xfId="11030" xr:uid="{ED8E1545-376F-409A-93EE-F535A8CBFB83}"/>
    <cellStyle name="20% - Énfasis1 4 2 5 2 2 2 3 2" xfId="25582" xr:uid="{0E34FB7D-BAFF-4342-9CF0-AA22213B843C}"/>
    <cellStyle name="20% - Énfasis1 4 2 5 2 2 2 4" xfId="18306" xr:uid="{257F1BBA-15D8-4573-9C47-C40E14C5E6FC}"/>
    <cellStyle name="20% - Énfasis1 4 2 5 2 2 3" xfId="5573" xr:uid="{D9D3A8C8-3777-4C0F-A0D9-2BC60A76D050}"/>
    <cellStyle name="20% - Énfasis1 4 2 5 2 2 3 2" xfId="12849" xr:uid="{169A612B-C89B-4D66-89B2-BBBC876D6D79}"/>
    <cellStyle name="20% - Énfasis1 4 2 5 2 2 3 2 2" xfId="27401" xr:uid="{28739CF3-487C-4EB7-AECB-6831B74A6D6E}"/>
    <cellStyle name="20% - Énfasis1 4 2 5 2 2 3 3" xfId="20125" xr:uid="{0D4CA66D-92A8-4A10-85B6-BA3607D26313}"/>
    <cellStyle name="20% - Énfasis1 4 2 5 2 2 4" xfId="9211" xr:uid="{4E2F8CB6-DC22-40D8-BD30-7B92321E8CE3}"/>
    <cellStyle name="20% - Énfasis1 4 2 5 2 2 4 2" xfId="23763" xr:uid="{F549C693-FCC3-4DAD-BE33-AE4FE53AC1B9}"/>
    <cellStyle name="20% - Énfasis1 4 2 5 2 2 5" xfId="16487" xr:uid="{C85E42F1-1E25-49FF-BDCB-65FB2709A35C}"/>
    <cellStyle name="20% - Énfasis1 4 2 5 2 2 6" xfId="31161" xr:uid="{67A66FC0-5A25-46C7-A08D-18EFAFFE4AB6}"/>
    <cellStyle name="20% - Énfasis1 4 2 5 2 3" xfId="2851" xr:uid="{812EE946-A5D1-4517-B361-D90FDB440837}"/>
    <cellStyle name="20% - Énfasis1 4 2 5 2 3 2" xfId="6490" xr:uid="{07411E62-24CD-43FC-9A4A-4D0E862A997D}"/>
    <cellStyle name="20% - Énfasis1 4 2 5 2 3 2 2" xfId="13766" xr:uid="{41868154-2F1F-44E8-9BD2-8175C1B6065A}"/>
    <cellStyle name="20% - Énfasis1 4 2 5 2 3 2 2 2" xfId="28318" xr:uid="{72643B6D-647D-448A-B73E-24BD2E89C4AA}"/>
    <cellStyle name="20% - Énfasis1 4 2 5 2 3 2 3" xfId="21042" xr:uid="{0BFA04DC-E74E-47A9-BDD4-42A7C3B6FB47}"/>
    <cellStyle name="20% - Énfasis1 4 2 5 2 3 3" xfId="10128" xr:uid="{1197CB34-588C-46A2-B473-C0BD11157F29}"/>
    <cellStyle name="20% - Énfasis1 4 2 5 2 3 3 2" xfId="24680" xr:uid="{17F639A5-05AB-42EF-AF24-8276F1FE8E26}"/>
    <cellStyle name="20% - Énfasis1 4 2 5 2 3 4" xfId="17404" xr:uid="{D8A5AE38-D28A-4E85-BC8D-0EB3CCED769F}"/>
    <cellStyle name="20% - Énfasis1 4 2 5 2 4" xfId="4671" xr:uid="{B2C0ED5A-44CF-4BB9-B88A-08C723F486C1}"/>
    <cellStyle name="20% - Énfasis1 4 2 5 2 4 2" xfId="11947" xr:uid="{49CF6DDA-E9D9-4160-862D-9F863B66F67C}"/>
    <cellStyle name="20% - Énfasis1 4 2 5 2 4 2 2" xfId="26499" xr:uid="{BD50DAFA-59D2-45E3-A5EC-387C7FE64F10}"/>
    <cellStyle name="20% - Énfasis1 4 2 5 2 4 3" xfId="19223" xr:uid="{DD05835D-616F-4851-AE0A-052199B203FE}"/>
    <cellStyle name="20% - Énfasis1 4 2 5 2 5" xfId="8309" xr:uid="{6944F496-81F9-4E05-B3D8-6C44039E822D}"/>
    <cellStyle name="20% - Énfasis1 4 2 5 2 5 2" xfId="22861" xr:uid="{D6B341DD-2B1A-4E12-8ADE-5DE313181F1A}"/>
    <cellStyle name="20% - Énfasis1 4 2 5 2 6" xfId="15585" xr:uid="{2D4072F0-1804-4AF3-A949-BE326525DD75}"/>
    <cellStyle name="20% - Énfasis1 4 2 5 2 7" xfId="30188" xr:uid="{6389A2CC-4130-4B8E-97AA-B72854FA1802}"/>
    <cellStyle name="20% - Énfasis1 4 2 5 3" xfId="1470" xr:uid="{F49FEEEA-3D96-47F6-BE3D-DF7B7C6BAA91}"/>
    <cellStyle name="20% - Énfasis1 4 2 5 3 2" xfId="3343" xr:uid="{830441C6-0788-4504-A74B-A5498F958F5B}"/>
    <cellStyle name="20% - Énfasis1 4 2 5 3 2 2" xfId="6982" xr:uid="{8676302C-CC0B-4C00-9621-6064C6124C90}"/>
    <cellStyle name="20% - Énfasis1 4 2 5 3 2 2 2" xfId="14258" xr:uid="{BB8DB9A3-A2AE-4FF7-9DD0-7AC7F95EC4FC}"/>
    <cellStyle name="20% - Énfasis1 4 2 5 3 2 2 2 2" xfId="28810" xr:uid="{D48904C1-18CC-45A6-892B-736E78AFD7EA}"/>
    <cellStyle name="20% - Énfasis1 4 2 5 3 2 2 3" xfId="21534" xr:uid="{9B0C9AF8-22D0-4B13-BF66-137CC644146F}"/>
    <cellStyle name="20% - Énfasis1 4 2 5 3 2 3" xfId="10620" xr:uid="{700BD307-A4D8-4FAD-BF8F-F01C2D36F6BD}"/>
    <cellStyle name="20% - Énfasis1 4 2 5 3 2 3 2" xfId="25172" xr:uid="{CEA6178B-AC6D-4F39-AFB4-21F62FC6B943}"/>
    <cellStyle name="20% - Énfasis1 4 2 5 3 2 4" xfId="17896" xr:uid="{97369AA4-C178-49DA-8076-F392072E5E6B}"/>
    <cellStyle name="20% - Énfasis1 4 2 5 3 3" xfId="5163" xr:uid="{DCE4C58C-B092-4A06-8D50-7771F708BC5B}"/>
    <cellStyle name="20% - Énfasis1 4 2 5 3 3 2" xfId="12439" xr:uid="{14BEA3B9-D184-48F1-BBEB-5B86A64FB48D}"/>
    <cellStyle name="20% - Énfasis1 4 2 5 3 3 2 2" xfId="26991" xr:uid="{258546F4-0BCA-41E7-A698-4CC115AB7CC9}"/>
    <cellStyle name="20% - Énfasis1 4 2 5 3 3 3" xfId="19715" xr:uid="{006D67FA-6143-43FC-810B-375C2F82884D}"/>
    <cellStyle name="20% - Énfasis1 4 2 5 3 4" xfId="8801" xr:uid="{34E6AF30-237D-4A09-AB0F-31BFD694A0FD}"/>
    <cellStyle name="20% - Énfasis1 4 2 5 3 4 2" xfId="23353" xr:uid="{27082335-57C9-4F19-8D74-8C6166038F04}"/>
    <cellStyle name="20% - Énfasis1 4 2 5 3 5" xfId="16077" xr:uid="{CD628240-014C-4A86-BDC3-336C29A562B4}"/>
    <cellStyle name="20% - Énfasis1 4 2 5 3 6" xfId="30722" xr:uid="{0C67B04F-924C-44B1-8E92-A03C57671FD3}"/>
    <cellStyle name="20% - Énfasis1 4 2 5 4" xfId="2441" xr:uid="{61D2EBA7-943A-4039-A1C4-622730C973F7}"/>
    <cellStyle name="20% - Énfasis1 4 2 5 4 2" xfId="6080" xr:uid="{74FC6370-A234-4854-89A3-09B4EE6F3CE0}"/>
    <cellStyle name="20% - Énfasis1 4 2 5 4 2 2" xfId="13356" xr:uid="{BDF71B6F-7EA0-4EDB-9F58-76973AC8728A}"/>
    <cellStyle name="20% - Énfasis1 4 2 5 4 2 2 2" xfId="27908" xr:uid="{CC2270B6-3446-44A1-BC23-7CF49C076282}"/>
    <cellStyle name="20% - Énfasis1 4 2 5 4 2 3" xfId="20632" xr:uid="{705BDAC9-FDEC-47C0-B5B2-E4E032219F06}"/>
    <cellStyle name="20% - Énfasis1 4 2 5 4 3" xfId="9718" xr:uid="{DF577693-D5F9-473D-8509-0D7405C358B3}"/>
    <cellStyle name="20% - Énfasis1 4 2 5 4 3 2" xfId="24270" xr:uid="{072F3056-06C9-412F-B50F-CC37ACB0B06F}"/>
    <cellStyle name="20% - Énfasis1 4 2 5 4 4" xfId="16994" xr:uid="{BD9337A5-7F90-4EB4-9355-C2129C6212F2}"/>
    <cellStyle name="20% - Énfasis1 4 2 5 5" xfId="4261" xr:uid="{F50C843E-7890-4D40-83DA-D23325D7DF03}"/>
    <cellStyle name="20% - Énfasis1 4 2 5 5 2" xfId="11537" xr:uid="{A0F15AB6-0EA9-4EFB-B7D2-89822EB5AD1D}"/>
    <cellStyle name="20% - Énfasis1 4 2 5 5 2 2" xfId="26089" xr:uid="{153FB2ED-42A5-440C-BC83-C38C68C785A1}"/>
    <cellStyle name="20% - Énfasis1 4 2 5 5 3" xfId="18813" xr:uid="{4AC54E55-4FA0-4886-AF12-7433831FBF13}"/>
    <cellStyle name="20% - Énfasis1 4 2 5 6" xfId="7899" xr:uid="{75F44BB2-1D34-414A-BF9C-F5FFA3C60F28}"/>
    <cellStyle name="20% - Énfasis1 4 2 5 6 2" xfId="22451" xr:uid="{CF22C5E2-E978-4AC5-9B38-348B48588360}"/>
    <cellStyle name="20% - Énfasis1 4 2 5 7" xfId="15175" xr:uid="{0A403235-E79E-475F-927F-6568507E9839}"/>
    <cellStyle name="20% - Énfasis1 4 2 5 8" xfId="29749" xr:uid="{173FFE3A-EA9D-43E4-AA16-4451F54A3616}"/>
    <cellStyle name="20% - Énfasis1 4 2 6" xfId="672" xr:uid="{F3760497-8E4C-45D1-9825-2DA3B4977976}"/>
    <cellStyle name="20% - Énfasis1 4 2 6 2" xfId="1645" xr:uid="{9E0BBA9F-F701-497E-A1B9-7073AEF7A06D}"/>
    <cellStyle name="20% - Énfasis1 4 2 6 2 2" xfId="3507" xr:uid="{033C5936-8303-4594-9DA7-D1E7E5111EE0}"/>
    <cellStyle name="20% - Énfasis1 4 2 6 2 2 2" xfId="7146" xr:uid="{B57ACD11-3332-4465-974F-9DE8F7E66507}"/>
    <cellStyle name="20% - Énfasis1 4 2 6 2 2 2 2" xfId="14422" xr:uid="{406BB38D-88CE-48BF-AB7E-2F8FDD019426}"/>
    <cellStyle name="20% - Énfasis1 4 2 6 2 2 2 2 2" xfId="28974" xr:uid="{73B68827-F198-4B9B-860E-BB53B3F6B700}"/>
    <cellStyle name="20% - Énfasis1 4 2 6 2 2 2 3" xfId="21698" xr:uid="{2C8A8835-DE82-4727-8A39-239B6FBB4058}"/>
    <cellStyle name="20% - Énfasis1 4 2 6 2 2 3" xfId="10784" xr:uid="{21F6AB1B-D6AE-49EB-AC72-B56B540D0D27}"/>
    <cellStyle name="20% - Énfasis1 4 2 6 2 2 3 2" xfId="25336" xr:uid="{9FE83D68-7E56-4A5D-9CB5-4C5616CF8306}"/>
    <cellStyle name="20% - Énfasis1 4 2 6 2 2 4" xfId="18060" xr:uid="{4D56A5DD-2500-41B6-A1A1-58A213236ADD}"/>
    <cellStyle name="20% - Énfasis1 4 2 6 2 3" xfId="5327" xr:uid="{5CF159F1-D98A-4216-864B-7CE5092971BA}"/>
    <cellStyle name="20% - Énfasis1 4 2 6 2 3 2" xfId="12603" xr:uid="{20299545-4EA5-4545-B1F9-5BD7D6E597B5}"/>
    <cellStyle name="20% - Énfasis1 4 2 6 2 3 2 2" xfId="27155" xr:uid="{BA62DF87-5A8C-4EC9-8D92-7F284B9ABF82}"/>
    <cellStyle name="20% - Énfasis1 4 2 6 2 3 3" xfId="19879" xr:uid="{EDE1D226-4179-454D-BDBE-502A21E908A0}"/>
    <cellStyle name="20% - Énfasis1 4 2 6 2 4" xfId="8965" xr:uid="{E98344DF-C189-4306-BC77-473F70591B50}"/>
    <cellStyle name="20% - Énfasis1 4 2 6 2 4 2" xfId="23517" xr:uid="{71E79923-7FFC-4EED-8F7A-5724C79C02E9}"/>
    <cellStyle name="20% - Énfasis1 4 2 6 2 5" xfId="16241" xr:uid="{DF48F87A-F24E-4213-84B7-8F8818E0B594}"/>
    <cellStyle name="20% - Énfasis1 4 2 6 2 6" xfId="30897" xr:uid="{E6F3951D-7FE8-42F9-BC7F-45820EEF7C56}"/>
    <cellStyle name="20% - Énfasis1 4 2 6 3" xfId="2605" xr:uid="{A1E7B1A4-7B46-444E-B2EC-81876F0B22B4}"/>
    <cellStyle name="20% - Énfasis1 4 2 6 3 2" xfId="6244" xr:uid="{FE5E5905-34F2-45BD-A0AC-D7B4733FD9AC}"/>
    <cellStyle name="20% - Énfasis1 4 2 6 3 2 2" xfId="13520" xr:uid="{A82DA46D-A2FE-47EF-9AE9-B1575F81699A}"/>
    <cellStyle name="20% - Énfasis1 4 2 6 3 2 2 2" xfId="28072" xr:uid="{356F60D8-7D1C-416E-BAE1-DEC10557EABB}"/>
    <cellStyle name="20% - Énfasis1 4 2 6 3 2 3" xfId="20796" xr:uid="{D8523C6E-06EE-4783-AA0E-667E7EB25664}"/>
    <cellStyle name="20% - Énfasis1 4 2 6 3 3" xfId="9882" xr:uid="{42E00814-1774-48EE-9840-130A0BD2DEFB}"/>
    <cellStyle name="20% - Énfasis1 4 2 6 3 3 2" xfId="24434" xr:uid="{7DB8937F-FE70-4F3C-A61D-C212DFA6BB57}"/>
    <cellStyle name="20% - Énfasis1 4 2 6 3 4" xfId="17158" xr:uid="{C0EDB289-164C-4250-85C3-EEE2E8F313DC}"/>
    <cellStyle name="20% - Énfasis1 4 2 6 4" xfId="4425" xr:uid="{94AEBA53-6BBD-4C6E-B87A-A8B2DD4AE4FA}"/>
    <cellStyle name="20% - Énfasis1 4 2 6 4 2" xfId="11701" xr:uid="{B3EEE2EB-186A-4830-A6D4-91A76FDF8196}"/>
    <cellStyle name="20% - Énfasis1 4 2 6 4 2 2" xfId="26253" xr:uid="{CA47C9C1-81B6-4777-B448-7E15893F895E}"/>
    <cellStyle name="20% - Énfasis1 4 2 6 4 3" xfId="18977" xr:uid="{C49DE9CA-0391-45DB-A0F8-C732F6C17734}"/>
    <cellStyle name="20% - Énfasis1 4 2 6 5" xfId="8063" xr:uid="{97797504-518E-4BFE-9495-BE7D925159DA}"/>
    <cellStyle name="20% - Énfasis1 4 2 6 5 2" xfId="22615" xr:uid="{A97668B3-9A6A-4BF2-B0A9-BDE13251A00A}"/>
    <cellStyle name="20% - Énfasis1 4 2 6 6" xfId="15339" xr:uid="{DDC88F47-0735-448D-85A2-901CA888F82E}"/>
    <cellStyle name="20% - Énfasis1 4 2 6 7" xfId="29924" xr:uid="{A87840DD-32A4-4914-81BD-4A6003C3D98C}"/>
    <cellStyle name="20% - Énfasis1 4 2 7" xfId="1119" xr:uid="{DCD48821-1393-4008-840A-0376B94FA81C}"/>
    <cellStyle name="20% - Énfasis1 4 2 7 2" xfId="2092" xr:uid="{E1CE96BF-C1D4-421F-8B2F-DD6CCADBDA97}"/>
    <cellStyle name="20% - Énfasis1 4 2 7 2 2" xfId="3917" xr:uid="{751EA406-3B34-442C-9D75-C4C28FF7B7A1}"/>
    <cellStyle name="20% - Énfasis1 4 2 7 2 2 2" xfId="7556" xr:uid="{E4865C2B-415B-4E7A-BCCC-9FC1DE70CD28}"/>
    <cellStyle name="20% - Énfasis1 4 2 7 2 2 2 2" xfId="14832" xr:uid="{88F8C69B-AA35-4A47-B4D5-D239BEEBF827}"/>
    <cellStyle name="20% - Énfasis1 4 2 7 2 2 2 2 2" xfId="29384" xr:uid="{94EEAD43-EF63-4BEA-9006-B382DD9495AD}"/>
    <cellStyle name="20% - Énfasis1 4 2 7 2 2 2 3" xfId="22108" xr:uid="{A90CBB65-FDF9-4AA2-AA08-AB2A9114D920}"/>
    <cellStyle name="20% - Énfasis1 4 2 7 2 2 3" xfId="11194" xr:uid="{2FF00517-230E-41A7-BA67-7E4F11BBE94D}"/>
    <cellStyle name="20% - Énfasis1 4 2 7 2 2 3 2" xfId="25746" xr:uid="{51995149-E514-49E7-981A-BEC10AF595FA}"/>
    <cellStyle name="20% - Énfasis1 4 2 7 2 2 4" xfId="18470" xr:uid="{6DABF5A2-464D-4BE9-8C88-2FA7AD7D6751}"/>
    <cellStyle name="20% - Énfasis1 4 2 7 2 3" xfId="5737" xr:uid="{55C14446-E026-448A-A004-BBA3EA42C2E2}"/>
    <cellStyle name="20% - Énfasis1 4 2 7 2 3 2" xfId="13013" xr:uid="{B58D9354-70A5-4BC4-B534-38C26F36F3E3}"/>
    <cellStyle name="20% - Énfasis1 4 2 7 2 3 2 2" xfId="27565" xr:uid="{281389B1-566A-4CAF-A0EF-D3B31821280F}"/>
    <cellStyle name="20% - Énfasis1 4 2 7 2 3 3" xfId="20289" xr:uid="{A946346C-10E8-4D1B-A9A1-3D77870D090B}"/>
    <cellStyle name="20% - Énfasis1 4 2 7 2 4" xfId="9375" xr:uid="{93553624-59A7-4EE9-AD17-223DFB8D2FBC}"/>
    <cellStyle name="20% - Énfasis1 4 2 7 2 4 2" xfId="23927" xr:uid="{67A33F21-9E1B-4A29-A63B-21D82B4B2CD2}"/>
    <cellStyle name="20% - Énfasis1 4 2 7 2 5" xfId="16651" xr:uid="{43C1BA9D-BF6A-4A33-B610-55407B304351}"/>
    <cellStyle name="20% - Énfasis1 4 2 7 2 6" xfId="31344" xr:uid="{C5516DBA-42C2-407A-A421-8ED232D3B777}"/>
    <cellStyle name="20% - Énfasis1 4 2 7 3" xfId="3015" xr:uid="{71D5EF97-C134-4AF3-AAC8-224FC49F84E8}"/>
    <cellStyle name="20% - Énfasis1 4 2 7 3 2" xfId="6654" xr:uid="{86F9986F-F0AB-4549-8D25-283587B7A20D}"/>
    <cellStyle name="20% - Énfasis1 4 2 7 3 2 2" xfId="13930" xr:uid="{45E5F846-95AD-4417-B258-EAF1BCC7A55A}"/>
    <cellStyle name="20% - Énfasis1 4 2 7 3 2 2 2" xfId="28482" xr:uid="{AA0421FC-343A-47AA-8BDB-BCB87048188D}"/>
    <cellStyle name="20% - Énfasis1 4 2 7 3 2 3" xfId="21206" xr:uid="{F6B27EAA-B300-4F40-9A62-80B84AD91AF1}"/>
    <cellStyle name="20% - Énfasis1 4 2 7 3 3" xfId="10292" xr:uid="{E9152DFE-35CE-4CA8-ADE0-C92EBFC495FB}"/>
    <cellStyle name="20% - Énfasis1 4 2 7 3 3 2" xfId="24844" xr:uid="{7F63F873-03D0-4EC4-AD00-467F17BB6353}"/>
    <cellStyle name="20% - Énfasis1 4 2 7 3 4" xfId="17568" xr:uid="{FE6B247F-A9F2-4E9C-884B-30D9F4267785}"/>
    <cellStyle name="20% - Énfasis1 4 2 7 4" xfId="4835" xr:uid="{44BE6DA8-D347-4DB9-ACE3-8F529DC7ACA4}"/>
    <cellStyle name="20% - Énfasis1 4 2 7 4 2" xfId="12111" xr:uid="{95F6DA1D-6F4D-4203-B000-2ACB78157112}"/>
    <cellStyle name="20% - Énfasis1 4 2 7 4 2 2" xfId="26663" xr:uid="{AF4B3F1D-A719-48E8-9261-F4C08BEBD82F}"/>
    <cellStyle name="20% - Énfasis1 4 2 7 4 3" xfId="19387" xr:uid="{081EE391-EDD6-4DE4-A5F8-34E1BCF63609}"/>
    <cellStyle name="20% - Énfasis1 4 2 7 5" xfId="8473" xr:uid="{5E354F77-3319-4D28-B403-CA3CA22DB4FD}"/>
    <cellStyle name="20% - Énfasis1 4 2 7 5 2" xfId="23025" xr:uid="{9CBDFACD-0893-46B2-B37A-CB7001BBDE85}"/>
    <cellStyle name="20% - Énfasis1 4 2 7 6" xfId="15749" xr:uid="{3C09AA9A-5CCB-43D2-970E-A8233C83C937}"/>
    <cellStyle name="20% - Énfasis1 4 2 7 7" xfId="30371" xr:uid="{920D0609-F57F-44EF-AE61-2C6E1181E38D}"/>
    <cellStyle name="20% - Énfasis1 4 2 8" xfId="1208" xr:uid="{C11F520D-2CFC-4DFB-B1C6-0DB91EABA055}"/>
    <cellStyle name="20% - Énfasis1 4 2 8 2" xfId="3097" xr:uid="{7A04295C-0523-4255-8355-A39A777383ED}"/>
    <cellStyle name="20% - Énfasis1 4 2 8 2 2" xfId="6736" xr:uid="{2D86B516-BA01-4CF0-AE35-331C627FB776}"/>
    <cellStyle name="20% - Énfasis1 4 2 8 2 2 2" xfId="14012" xr:uid="{AC8F25F2-D61A-4639-BB12-490C53A41ECB}"/>
    <cellStyle name="20% - Énfasis1 4 2 8 2 2 2 2" xfId="28564" xr:uid="{F4E729BF-6B0D-4C02-A29B-201F6CAFC2F0}"/>
    <cellStyle name="20% - Énfasis1 4 2 8 2 2 3" xfId="21288" xr:uid="{EF0F5D67-7878-42F0-AE7B-21C33881A2F9}"/>
    <cellStyle name="20% - Énfasis1 4 2 8 2 3" xfId="10374" xr:uid="{67F15E79-A769-4311-9AC7-904AD840C8D3}"/>
    <cellStyle name="20% - Énfasis1 4 2 8 2 3 2" xfId="24926" xr:uid="{E2CE658E-9E7D-4D96-93AF-9100646EA24D}"/>
    <cellStyle name="20% - Énfasis1 4 2 8 2 4" xfId="17650" xr:uid="{FEFCFF46-C95B-4EF6-8181-90A500D270D3}"/>
    <cellStyle name="20% - Énfasis1 4 2 8 3" xfId="4917" xr:uid="{9F8A454C-606A-40C9-ADFD-F8E2A3BF9315}"/>
    <cellStyle name="20% - Énfasis1 4 2 8 3 2" xfId="12193" xr:uid="{11C6086F-7C72-40AD-9671-E1529A341D26}"/>
    <cellStyle name="20% - Énfasis1 4 2 8 3 2 2" xfId="26745" xr:uid="{E39098DC-3CCE-43AA-AA36-AC8C40AED373}"/>
    <cellStyle name="20% - Énfasis1 4 2 8 3 3" xfId="19469" xr:uid="{4282B27D-6539-4EB1-A835-BB035D3DA823}"/>
    <cellStyle name="20% - Énfasis1 4 2 8 4" xfId="8555" xr:uid="{D508DFEB-C6C2-44A6-AA5F-A0448164F396}"/>
    <cellStyle name="20% - Énfasis1 4 2 8 4 2" xfId="23107" xr:uid="{1D4EE818-1F2F-4DB9-A19F-192BBE40B3F8}"/>
    <cellStyle name="20% - Énfasis1 4 2 8 5" xfId="15831" xr:uid="{3F9A5D70-B541-445E-8FE5-59019B3373BA}"/>
    <cellStyle name="20% - Énfasis1 4 2 8 6" xfId="30460" xr:uid="{DE26E36D-EFAC-4FA7-9F27-8B6E6D8376E1}"/>
    <cellStyle name="20% - Énfasis1 4 2 9" xfId="2192" xr:uid="{2395A059-FC52-4F83-AA7B-23283AE23390}"/>
    <cellStyle name="20% - Énfasis1 4 2 9 2" xfId="5834" xr:uid="{5A44AAD2-36E9-4A5E-91F5-D4AFC97563E9}"/>
    <cellStyle name="20% - Énfasis1 4 2 9 2 2" xfId="13110" xr:uid="{09AE92B0-3B3C-492A-BBEE-D26D02D29C0F}"/>
    <cellStyle name="20% - Énfasis1 4 2 9 2 2 2" xfId="27662" xr:uid="{34D9D2A9-97B6-4276-AFB8-A37AD1FF5F3F}"/>
    <cellStyle name="20% - Énfasis1 4 2 9 2 3" xfId="20386" xr:uid="{0D3B2CC6-5BEF-440F-BC20-202CE57DD82C}"/>
    <cellStyle name="20% - Énfasis1 4 2 9 3" xfId="9472" xr:uid="{D27432C8-38C0-4B6F-983F-866C3F4FB84D}"/>
    <cellStyle name="20% - Énfasis1 4 2 9 3 2" xfId="24024" xr:uid="{7831B97C-6D9D-4AF3-9728-E1ABF12D1690}"/>
    <cellStyle name="20% - Énfasis1 4 2 9 4" xfId="16748" xr:uid="{40A7EDA3-0CFA-4BEB-A775-BB0ECD02095E}"/>
    <cellStyle name="20% - Énfasis1 4 3" xfId="237" xr:uid="{00000000-0005-0000-0000-000005000000}"/>
    <cellStyle name="20% - Énfasis1 4 3 10" xfId="7670" xr:uid="{FAB406F7-EA95-41B4-A84F-6EF5E0722576}"/>
    <cellStyle name="20% - Énfasis1 4 3 10 2" xfId="22222" xr:uid="{768BB502-763A-4AAD-8B08-AE7B2690567C}"/>
    <cellStyle name="20% - Énfasis1 4 3 11" xfId="14946" xr:uid="{F0B369D5-C2CD-44F6-BB14-AE6FE8695C26}"/>
    <cellStyle name="20% - Énfasis1 4 3 12" xfId="29504" xr:uid="{93878E3E-45E9-478B-86D5-F1C794F852C9}"/>
    <cellStyle name="20% - Énfasis1 4 3 2" xfId="423" xr:uid="{BC3DCDAC-2F6C-4501-8825-890986570DA0}"/>
    <cellStyle name="20% - Énfasis1 4 3 2 2" xfId="599" xr:uid="{C9930603-5E63-49F2-A80F-3A484FD43A43}"/>
    <cellStyle name="20% - Énfasis1 4 3 2 2 2" xfId="1039" xr:uid="{CC5BF8D2-6BAD-415A-8D67-59C572B8024E}"/>
    <cellStyle name="20% - Énfasis1 4 3 2 2 2 2" xfId="2012" xr:uid="{C534BB22-AC63-4611-B7C8-782C9D9F8FBD}"/>
    <cellStyle name="20% - Énfasis1 4 3 2 2 2 2 2" xfId="3852" xr:uid="{E54AA7D2-7352-4D91-AC86-2FB56A275C95}"/>
    <cellStyle name="20% - Énfasis1 4 3 2 2 2 2 2 2" xfId="7491" xr:uid="{36962D08-DC0B-4108-87F3-23D897FAF518}"/>
    <cellStyle name="20% - Énfasis1 4 3 2 2 2 2 2 2 2" xfId="14767" xr:uid="{5F0BD09C-F94D-4359-94CB-1823098F4A9A}"/>
    <cellStyle name="20% - Énfasis1 4 3 2 2 2 2 2 2 2 2" xfId="29319" xr:uid="{1DF534EB-3ECD-4214-9D88-18E295B7893C}"/>
    <cellStyle name="20% - Énfasis1 4 3 2 2 2 2 2 2 3" xfId="22043" xr:uid="{7683F982-B753-4B22-969F-32ECA89E8B20}"/>
    <cellStyle name="20% - Énfasis1 4 3 2 2 2 2 2 3" xfId="11129" xr:uid="{26356CC8-3708-4F0D-9095-8F48F525B49C}"/>
    <cellStyle name="20% - Énfasis1 4 3 2 2 2 2 2 3 2" xfId="25681" xr:uid="{116463E5-1E14-49D4-9CBD-D20766E28E62}"/>
    <cellStyle name="20% - Énfasis1 4 3 2 2 2 2 2 4" xfId="18405" xr:uid="{D6EA3DC8-D07E-4FEC-8681-41E9D22AD9BE}"/>
    <cellStyle name="20% - Énfasis1 4 3 2 2 2 2 3" xfId="5672" xr:uid="{322F4F6B-3FF0-4F6C-9C35-F28D4AE59A71}"/>
    <cellStyle name="20% - Énfasis1 4 3 2 2 2 2 3 2" xfId="12948" xr:uid="{00326BC8-7F14-4E54-B102-A773EA58271C}"/>
    <cellStyle name="20% - Énfasis1 4 3 2 2 2 2 3 2 2" xfId="27500" xr:uid="{A31D857B-35E1-43B1-A5D7-42CB8CFEE2C3}"/>
    <cellStyle name="20% - Énfasis1 4 3 2 2 2 2 3 3" xfId="20224" xr:uid="{44B05C03-8727-4A8C-9215-DD68998E1BC0}"/>
    <cellStyle name="20% - Énfasis1 4 3 2 2 2 2 4" xfId="9310" xr:uid="{2A1464AE-CC3F-4D69-99E7-B7B498B2EBD4}"/>
    <cellStyle name="20% - Énfasis1 4 3 2 2 2 2 4 2" xfId="23862" xr:uid="{95BB9698-EEC4-4B3D-9CCB-7800D3E58166}"/>
    <cellStyle name="20% - Énfasis1 4 3 2 2 2 2 5" xfId="16586" xr:uid="{FA0E7EB3-69B5-423F-9A67-78203416514D}"/>
    <cellStyle name="20% - Énfasis1 4 3 2 2 2 2 6" xfId="31264" xr:uid="{389C3FA8-B21E-4723-9ADC-AA5052990714}"/>
    <cellStyle name="20% - Énfasis1 4 3 2 2 2 3" xfId="2950" xr:uid="{84AB0BA1-9FB5-400D-A973-6C0CC3FB5C71}"/>
    <cellStyle name="20% - Énfasis1 4 3 2 2 2 3 2" xfId="6589" xr:uid="{D62B8DEC-9F92-4FFC-B5F3-9075CB21EF5B}"/>
    <cellStyle name="20% - Énfasis1 4 3 2 2 2 3 2 2" xfId="13865" xr:uid="{1C55BBA4-BA01-4C67-8F54-185F8AA3E976}"/>
    <cellStyle name="20% - Énfasis1 4 3 2 2 2 3 2 2 2" xfId="28417" xr:uid="{254EFAC9-CA6B-4122-985B-1D17BD8A23D0}"/>
    <cellStyle name="20% - Énfasis1 4 3 2 2 2 3 2 3" xfId="21141" xr:uid="{7A9E9C4C-41A7-4167-9342-0DCA7EBEE0F1}"/>
    <cellStyle name="20% - Énfasis1 4 3 2 2 2 3 3" xfId="10227" xr:uid="{36975227-1AD5-4B4D-8D64-3815152EBE8C}"/>
    <cellStyle name="20% - Énfasis1 4 3 2 2 2 3 3 2" xfId="24779" xr:uid="{B489B1B8-DFFE-4994-91F7-AF6DC88E6D3F}"/>
    <cellStyle name="20% - Énfasis1 4 3 2 2 2 3 4" xfId="17503" xr:uid="{EFABD467-BC4A-4499-992D-7432D3EA497C}"/>
    <cellStyle name="20% - Énfasis1 4 3 2 2 2 4" xfId="4770" xr:uid="{2732E75F-A210-4E51-98A7-74F9B7B6CB54}"/>
    <cellStyle name="20% - Énfasis1 4 3 2 2 2 4 2" xfId="12046" xr:uid="{28CAC5BC-ACF5-4EF6-AF0C-798D0FEC1AA4}"/>
    <cellStyle name="20% - Énfasis1 4 3 2 2 2 4 2 2" xfId="26598" xr:uid="{C195B263-E660-4ACB-88EE-07CD03ADE4B1}"/>
    <cellStyle name="20% - Énfasis1 4 3 2 2 2 4 3" xfId="19322" xr:uid="{38B69BBE-0A82-4F5E-9E9A-DE2964ACFED1}"/>
    <cellStyle name="20% - Énfasis1 4 3 2 2 2 5" xfId="8408" xr:uid="{0B2BAA72-2A81-49DF-BA6B-E067299A8394}"/>
    <cellStyle name="20% - Énfasis1 4 3 2 2 2 5 2" xfId="22960" xr:uid="{095A0C3D-EDB6-4B3B-9611-507D42E5F885}"/>
    <cellStyle name="20% - Énfasis1 4 3 2 2 2 6" xfId="15684" xr:uid="{F09C3011-9201-4034-9F91-57A7F4193CE3}"/>
    <cellStyle name="20% - Énfasis1 4 3 2 2 2 7" xfId="30291" xr:uid="{9A427458-4893-49A8-A8C3-2C61E6345D84}"/>
    <cellStyle name="20% - Énfasis1 4 3 2 2 3" xfId="1573" xr:uid="{2C668F22-CAFE-49E2-94D3-A243FD6CF172}"/>
    <cellStyle name="20% - Énfasis1 4 3 2 2 3 2" xfId="3442" xr:uid="{73750AD3-48C4-4C31-A513-DE2E2A8C3078}"/>
    <cellStyle name="20% - Énfasis1 4 3 2 2 3 2 2" xfId="7081" xr:uid="{933E8C98-BFCF-4D70-8ECE-DED1E482177A}"/>
    <cellStyle name="20% - Énfasis1 4 3 2 2 3 2 2 2" xfId="14357" xr:uid="{6C185EA4-DA82-4106-904B-95416F44ABE3}"/>
    <cellStyle name="20% - Énfasis1 4 3 2 2 3 2 2 2 2" xfId="28909" xr:uid="{2A5714F3-4E51-4F52-A453-F9894941C771}"/>
    <cellStyle name="20% - Énfasis1 4 3 2 2 3 2 2 3" xfId="21633" xr:uid="{E74AE144-2276-49A7-9261-F5EC235B2688}"/>
    <cellStyle name="20% - Énfasis1 4 3 2 2 3 2 3" xfId="10719" xr:uid="{B15C8F9E-B0ED-46ED-83F1-F2F70497B1F0}"/>
    <cellStyle name="20% - Énfasis1 4 3 2 2 3 2 3 2" xfId="25271" xr:uid="{A5CEC5A9-1B54-4442-9DC2-77A144DFE137}"/>
    <cellStyle name="20% - Énfasis1 4 3 2 2 3 2 4" xfId="17995" xr:uid="{7905E140-616F-48F0-8DF3-4B0EBAF8D8B4}"/>
    <cellStyle name="20% - Énfasis1 4 3 2 2 3 3" xfId="5262" xr:uid="{838998EB-8237-460F-94AA-4AC16407C7A7}"/>
    <cellStyle name="20% - Énfasis1 4 3 2 2 3 3 2" xfId="12538" xr:uid="{7D07864D-6B21-4CF3-9277-0CB571E199AD}"/>
    <cellStyle name="20% - Énfasis1 4 3 2 2 3 3 2 2" xfId="27090" xr:uid="{1CAB25D0-8D99-48AE-B7CD-28EB279CA5E5}"/>
    <cellStyle name="20% - Énfasis1 4 3 2 2 3 3 3" xfId="19814" xr:uid="{75801F0A-957A-4D75-A428-A0785659CFA3}"/>
    <cellStyle name="20% - Énfasis1 4 3 2 2 3 4" xfId="8900" xr:uid="{3D9AAF02-4BFD-4E75-AB34-2774D748E728}"/>
    <cellStyle name="20% - Énfasis1 4 3 2 2 3 4 2" xfId="23452" xr:uid="{A2532030-C05F-45D2-A91E-B6F67FB1DA8F}"/>
    <cellStyle name="20% - Énfasis1 4 3 2 2 3 5" xfId="16176" xr:uid="{6A2DCAEB-7527-4D57-9661-F96D57C1862A}"/>
    <cellStyle name="20% - Énfasis1 4 3 2 2 3 6" xfId="30825" xr:uid="{7E795CDF-BA7D-4081-B899-54FF15CEF4DE}"/>
    <cellStyle name="20% - Énfasis1 4 3 2 2 4" xfId="2540" xr:uid="{64D5E6E6-7DE5-44F0-80C5-9374023DB0FF}"/>
    <cellStyle name="20% - Énfasis1 4 3 2 2 4 2" xfId="6179" xr:uid="{5760D667-CC3C-4E62-966A-5F08CADFE2BB}"/>
    <cellStyle name="20% - Énfasis1 4 3 2 2 4 2 2" xfId="13455" xr:uid="{212D8B45-3676-4659-B8EB-E3F19409091C}"/>
    <cellStyle name="20% - Énfasis1 4 3 2 2 4 2 2 2" xfId="28007" xr:uid="{7284976D-0EC9-4BA4-9438-95ABDD8028B8}"/>
    <cellStyle name="20% - Énfasis1 4 3 2 2 4 2 3" xfId="20731" xr:uid="{FC8715A8-EAA3-4558-8274-29C91455BD3F}"/>
    <cellStyle name="20% - Énfasis1 4 3 2 2 4 3" xfId="9817" xr:uid="{0BBEFF48-BD67-443B-8503-BAA9368F3789}"/>
    <cellStyle name="20% - Énfasis1 4 3 2 2 4 3 2" xfId="24369" xr:uid="{7EDDA0AA-6CB9-449E-B318-F3F1A1C88B90}"/>
    <cellStyle name="20% - Énfasis1 4 3 2 2 4 4" xfId="17093" xr:uid="{0178505C-EC60-4642-9A46-E80E2C164E9A}"/>
    <cellStyle name="20% - Énfasis1 4 3 2 2 5" xfId="4360" xr:uid="{161659B6-8D0D-4206-8AFA-9D77104ADA5F}"/>
    <cellStyle name="20% - Énfasis1 4 3 2 2 5 2" xfId="11636" xr:uid="{F475C3A2-9D5B-4AAA-9798-9680157ECB31}"/>
    <cellStyle name="20% - Énfasis1 4 3 2 2 5 2 2" xfId="26188" xr:uid="{52CED94E-1763-41DB-985F-D88ADE7A0638}"/>
    <cellStyle name="20% - Énfasis1 4 3 2 2 5 3" xfId="18912" xr:uid="{7DE1A58E-1358-4436-9A8E-40AA7592CEA9}"/>
    <cellStyle name="20% - Énfasis1 4 3 2 2 6" xfId="7998" xr:uid="{A9C607AA-30A9-4693-90CD-7B02B614340A}"/>
    <cellStyle name="20% - Énfasis1 4 3 2 2 6 2" xfId="22550" xr:uid="{3BA33DCB-7291-4725-8B70-A9171ADAFA74}"/>
    <cellStyle name="20% - Énfasis1 4 3 2 2 7" xfId="15274" xr:uid="{0A71BC2D-C9C5-4F6A-9E82-892D2271C167}"/>
    <cellStyle name="20% - Énfasis1 4 3 2 2 8" xfId="29852" xr:uid="{E6A062B0-CA41-4758-BF02-DE5493FFF28F}"/>
    <cellStyle name="20% - Énfasis1 4 3 2 3" xfId="865" xr:uid="{9524EC33-A515-40E3-8749-4450E7935A09}"/>
    <cellStyle name="20% - Énfasis1 4 3 2 3 2" xfId="1838" xr:uid="{BCB0ACEF-60F8-4FE0-B641-5102C44ED44D}"/>
    <cellStyle name="20% - Énfasis1 4 3 2 3 2 2" xfId="3688" xr:uid="{11F6C37D-3E81-4BBC-802D-5504FA1FF1F5}"/>
    <cellStyle name="20% - Énfasis1 4 3 2 3 2 2 2" xfId="7327" xr:uid="{971CBB7A-6E01-4D7A-9B69-E68356A7B11D}"/>
    <cellStyle name="20% - Énfasis1 4 3 2 3 2 2 2 2" xfId="14603" xr:uid="{2C6A8390-9F3D-4762-96CC-3231FB378110}"/>
    <cellStyle name="20% - Énfasis1 4 3 2 3 2 2 2 2 2" xfId="29155" xr:uid="{AFEC9F7F-B209-4595-A18E-06938B264834}"/>
    <cellStyle name="20% - Énfasis1 4 3 2 3 2 2 2 3" xfId="21879" xr:uid="{F1BCF171-3A93-47C9-A452-A11C1CF464C1}"/>
    <cellStyle name="20% - Énfasis1 4 3 2 3 2 2 3" xfId="10965" xr:uid="{36CFDD11-DFFB-4C64-98E7-11B2AAA77907}"/>
    <cellStyle name="20% - Énfasis1 4 3 2 3 2 2 3 2" xfId="25517" xr:uid="{8B71D251-790D-4302-BEC2-F555F678563F}"/>
    <cellStyle name="20% - Énfasis1 4 3 2 3 2 2 4" xfId="18241" xr:uid="{9DA14DA2-EDC3-440E-8B9D-D83CBC6A8D48}"/>
    <cellStyle name="20% - Énfasis1 4 3 2 3 2 3" xfId="5508" xr:uid="{A8544EF7-2470-455A-80FF-10AFEF12E9C7}"/>
    <cellStyle name="20% - Énfasis1 4 3 2 3 2 3 2" xfId="12784" xr:uid="{6452F75B-F556-4829-AC53-25F16EBE5B48}"/>
    <cellStyle name="20% - Énfasis1 4 3 2 3 2 3 2 2" xfId="27336" xr:uid="{115A60D9-C49A-486E-B0E3-B1A2742DCB74}"/>
    <cellStyle name="20% - Énfasis1 4 3 2 3 2 3 3" xfId="20060" xr:uid="{64D4E4BC-E458-4A0B-A94B-1C97C94AD1D9}"/>
    <cellStyle name="20% - Énfasis1 4 3 2 3 2 4" xfId="9146" xr:uid="{D376C20C-A79A-4270-8860-547F5A2DD615}"/>
    <cellStyle name="20% - Énfasis1 4 3 2 3 2 4 2" xfId="23698" xr:uid="{01A7D386-AE9E-41E2-9DFC-E2538F1203B6}"/>
    <cellStyle name="20% - Énfasis1 4 3 2 3 2 5" xfId="16422" xr:uid="{A8B6742F-A8FE-479A-9775-0C856A04C131}"/>
    <cellStyle name="20% - Énfasis1 4 3 2 3 2 6" xfId="31090" xr:uid="{1560894B-E165-47C1-99EA-C6F84A97CFDD}"/>
    <cellStyle name="20% - Énfasis1 4 3 2 3 3" xfId="2786" xr:uid="{8C0B310B-55A8-4DE8-B165-01F683067B1A}"/>
    <cellStyle name="20% - Énfasis1 4 3 2 3 3 2" xfId="6425" xr:uid="{81D7249B-88B0-4594-80B3-73F96402E54C}"/>
    <cellStyle name="20% - Énfasis1 4 3 2 3 3 2 2" xfId="13701" xr:uid="{49E645FD-3642-4CCF-8184-B876ED0CC29D}"/>
    <cellStyle name="20% - Énfasis1 4 3 2 3 3 2 2 2" xfId="28253" xr:uid="{B7D5D83B-C900-4878-B506-32CCDAFD97F8}"/>
    <cellStyle name="20% - Énfasis1 4 3 2 3 3 2 3" xfId="20977" xr:uid="{7A46400F-5DE0-419B-87B1-B6091618F664}"/>
    <cellStyle name="20% - Énfasis1 4 3 2 3 3 3" xfId="10063" xr:uid="{DC84EC86-D00E-44EB-9B38-2135BCE159E7}"/>
    <cellStyle name="20% - Énfasis1 4 3 2 3 3 3 2" xfId="24615" xr:uid="{B2EE08BF-0C87-4C2E-93B6-3979BFDFE694}"/>
    <cellStyle name="20% - Énfasis1 4 3 2 3 3 4" xfId="17339" xr:uid="{C53CC21F-5451-4E08-AC12-CD05F506DA23}"/>
    <cellStyle name="20% - Énfasis1 4 3 2 3 4" xfId="4606" xr:uid="{983C8DA1-61B5-41C3-A43B-F34273E318AB}"/>
    <cellStyle name="20% - Énfasis1 4 3 2 3 4 2" xfId="11882" xr:uid="{21380AC3-C6AD-4CEB-96D9-E335C05AD8D0}"/>
    <cellStyle name="20% - Énfasis1 4 3 2 3 4 2 2" xfId="26434" xr:uid="{73F1EF87-3E2E-4B68-84E8-EFAA75ED17D3}"/>
    <cellStyle name="20% - Énfasis1 4 3 2 3 4 3" xfId="19158" xr:uid="{646A5831-B434-4DAD-B2E5-4C66EC965EB1}"/>
    <cellStyle name="20% - Énfasis1 4 3 2 3 5" xfId="8244" xr:uid="{2E52E444-1590-481E-A09E-6E44ADBF092D}"/>
    <cellStyle name="20% - Énfasis1 4 3 2 3 5 2" xfId="22796" xr:uid="{B72BBEF9-029D-40F7-92AA-4FAE7C3A83C2}"/>
    <cellStyle name="20% - Énfasis1 4 3 2 3 6" xfId="15520" xr:uid="{30179840-36A2-4914-BA89-3045AD9502D0}"/>
    <cellStyle name="20% - Énfasis1 4 3 2 3 7" xfId="30117" xr:uid="{CACD3E13-AACE-4701-ACA5-E18927FE2134}"/>
    <cellStyle name="20% - Énfasis1 4 3 2 4" xfId="1399" xr:uid="{C458F8FE-E57F-4D21-BD86-99EA7F9DDC65}"/>
    <cellStyle name="20% - Énfasis1 4 3 2 4 2" xfId="3278" xr:uid="{F414F0BB-82A4-4367-8C6D-1183A867424D}"/>
    <cellStyle name="20% - Énfasis1 4 3 2 4 2 2" xfId="6917" xr:uid="{DF535B33-D545-47A7-A44B-8E7806E24B05}"/>
    <cellStyle name="20% - Énfasis1 4 3 2 4 2 2 2" xfId="14193" xr:uid="{4433D800-AE14-46A9-8758-38DFECEE2A79}"/>
    <cellStyle name="20% - Énfasis1 4 3 2 4 2 2 2 2" xfId="28745" xr:uid="{D44ED705-8B9B-409D-81B0-221A765CE42D}"/>
    <cellStyle name="20% - Énfasis1 4 3 2 4 2 2 3" xfId="21469" xr:uid="{6558AA38-CDD5-4061-AEE7-672E787ED54A}"/>
    <cellStyle name="20% - Énfasis1 4 3 2 4 2 3" xfId="10555" xr:uid="{8517BBB9-8624-4D0B-B86D-FDB7B32F83AE}"/>
    <cellStyle name="20% - Énfasis1 4 3 2 4 2 3 2" xfId="25107" xr:uid="{D9ABE30A-A379-4E9B-B0F8-46476296E9FD}"/>
    <cellStyle name="20% - Énfasis1 4 3 2 4 2 4" xfId="17831" xr:uid="{949A0C3B-521F-4E43-AED5-F41D602FAF2C}"/>
    <cellStyle name="20% - Énfasis1 4 3 2 4 3" xfId="5098" xr:uid="{9D6D2B3A-6020-4196-8E3C-E6350F08FD7E}"/>
    <cellStyle name="20% - Énfasis1 4 3 2 4 3 2" xfId="12374" xr:uid="{BC645232-8CA2-4270-B4AC-134C769EBCF0}"/>
    <cellStyle name="20% - Énfasis1 4 3 2 4 3 2 2" xfId="26926" xr:uid="{6A919C6A-480C-47E3-856E-6A4FCDDAB832}"/>
    <cellStyle name="20% - Énfasis1 4 3 2 4 3 3" xfId="19650" xr:uid="{1212FFDB-BE27-4712-9433-4479D703A7C3}"/>
    <cellStyle name="20% - Énfasis1 4 3 2 4 4" xfId="8736" xr:uid="{C5845535-B5FA-40DC-80FB-2CBE4F0234D1}"/>
    <cellStyle name="20% - Énfasis1 4 3 2 4 4 2" xfId="23288" xr:uid="{F39E4C95-ACC5-4D58-9D7E-C8A4CB38C3F4}"/>
    <cellStyle name="20% - Énfasis1 4 3 2 4 5" xfId="16012" xr:uid="{88628240-94F3-4B4B-9CC2-1A7A6483D1E7}"/>
    <cellStyle name="20% - Énfasis1 4 3 2 4 6" xfId="30651" xr:uid="{1DBAE7A7-2354-4931-BFEF-BEEF83753747}"/>
    <cellStyle name="20% - Énfasis1 4 3 2 5" xfId="2375" xr:uid="{6A13168F-0E0A-4D1E-A711-21B4B03C66E7}"/>
    <cellStyle name="20% - Énfasis1 4 3 2 5 2" xfId="6015" xr:uid="{F29E6800-8AC7-43A9-B6E7-0F18E1FC3052}"/>
    <cellStyle name="20% - Énfasis1 4 3 2 5 2 2" xfId="13291" xr:uid="{A649B7E1-FB3A-4BF8-A556-B64D4395939C}"/>
    <cellStyle name="20% - Énfasis1 4 3 2 5 2 2 2" xfId="27843" xr:uid="{723A0ABC-CD42-461A-855D-3790DC560F3E}"/>
    <cellStyle name="20% - Énfasis1 4 3 2 5 2 3" xfId="20567" xr:uid="{5B3D3680-2654-42F5-9D76-F15A5C57026C}"/>
    <cellStyle name="20% - Énfasis1 4 3 2 5 3" xfId="9653" xr:uid="{360553C8-AA40-4A0E-A539-97712188D48C}"/>
    <cellStyle name="20% - Énfasis1 4 3 2 5 3 2" xfId="24205" xr:uid="{BA37A531-2348-4987-A1A5-F8F69F2C6007}"/>
    <cellStyle name="20% - Énfasis1 4 3 2 5 4" xfId="16929" xr:uid="{BFA5645C-ED22-4B2E-A0A2-45697B98934E}"/>
    <cellStyle name="20% - Énfasis1 4 3 2 6" xfId="4196" xr:uid="{BDB989AF-54C6-461A-9140-3C17C9209F37}"/>
    <cellStyle name="20% - Énfasis1 4 3 2 6 2" xfId="11472" xr:uid="{104E1F89-F08A-45BD-8189-8EE585697794}"/>
    <cellStyle name="20% - Énfasis1 4 3 2 6 2 2" xfId="26024" xr:uid="{B20EBB43-35B3-4308-AE04-73DC117037E7}"/>
    <cellStyle name="20% - Énfasis1 4 3 2 6 3" xfId="18748" xr:uid="{07EF253F-0A70-4CF0-9158-B42EB0565163}"/>
    <cellStyle name="20% - Énfasis1 4 3 2 7" xfId="7834" xr:uid="{9212B8A3-658A-4F01-BBEA-DAD568116447}"/>
    <cellStyle name="20% - Énfasis1 4 3 2 7 2" xfId="22386" xr:uid="{0387C287-D76F-4D02-8524-85177B0D81D0}"/>
    <cellStyle name="20% - Énfasis1 4 3 2 8" xfId="15110" xr:uid="{728F6368-F62A-4CD5-AB92-733C13804C92}"/>
    <cellStyle name="20% - Énfasis1 4 3 2 9" xfId="29678" xr:uid="{123780F6-D194-4948-8D98-7FD75B80C3CF}"/>
    <cellStyle name="20% - Énfasis1 4 3 3" xfId="338" xr:uid="{E46BA41C-51F8-4F3B-BB88-044F0C208FA7}"/>
    <cellStyle name="20% - Énfasis1 4 3 3 2" xfId="779" xr:uid="{03B9830D-F877-4FD9-8BA5-9F36F9576974}"/>
    <cellStyle name="20% - Énfasis1 4 3 3 2 2" xfId="1752" xr:uid="{8C40DDED-0C4F-4722-B4A5-D85DE1EDBB8E}"/>
    <cellStyle name="20% - Énfasis1 4 3 3 2 2 2" xfId="3606" xr:uid="{A093F053-8872-4477-9762-43D4248EB773}"/>
    <cellStyle name="20% - Énfasis1 4 3 3 2 2 2 2" xfId="7245" xr:uid="{F3444A6C-7B60-42B6-9124-4619B45669E7}"/>
    <cellStyle name="20% - Énfasis1 4 3 3 2 2 2 2 2" xfId="14521" xr:uid="{570FE88C-CD28-4454-A67A-21726B379ADA}"/>
    <cellStyle name="20% - Énfasis1 4 3 3 2 2 2 2 2 2" xfId="29073" xr:uid="{9BD2305B-5729-4103-BA7D-914F161B569D}"/>
    <cellStyle name="20% - Énfasis1 4 3 3 2 2 2 2 3" xfId="21797" xr:uid="{E94B4C4C-B781-48A7-8226-296EE9437289}"/>
    <cellStyle name="20% - Énfasis1 4 3 3 2 2 2 3" xfId="10883" xr:uid="{9B901FBF-A6AF-4885-9FD8-829B695CA405}"/>
    <cellStyle name="20% - Énfasis1 4 3 3 2 2 2 3 2" xfId="25435" xr:uid="{E538B6C4-6D75-415E-B321-5476BDA6A688}"/>
    <cellStyle name="20% - Énfasis1 4 3 3 2 2 2 4" xfId="18159" xr:uid="{EDB582C5-316C-4A51-89FE-3ACBD63FC991}"/>
    <cellStyle name="20% - Énfasis1 4 3 3 2 2 3" xfId="5426" xr:uid="{E0072153-4108-4CDD-88EA-ED54E33B8343}"/>
    <cellStyle name="20% - Énfasis1 4 3 3 2 2 3 2" xfId="12702" xr:uid="{35EC15C6-5D90-4215-A8EB-B9B38DCC02A9}"/>
    <cellStyle name="20% - Énfasis1 4 3 3 2 2 3 2 2" xfId="27254" xr:uid="{0CD47FB7-0197-44EA-9EA4-D83C49674F56}"/>
    <cellStyle name="20% - Énfasis1 4 3 3 2 2 3 3" xfId="19978" xr:uid="{E7C6B5DF-2CBB-47E6-B29A-417811309DB6}"/>
    <cellStyle name="20% - Énfasis1 4 3 3 2 2 4" xfId="9064" xr:uid="{1ABD7547-3087-47A5-9E50-C6A4821168DF}"/>
    <cellStyle name="20% - Énfasis1 4 3 3 2 2 4 2" xfId="23616" xr:uid="{35701F41-B1C6-4EE6-8418-D49198D5DF97}"/>
    <cellStyle name="20% - Énfasis1 4 3 3 2 2 5" xfId="16340" xr:uid="{3F2D61FF-3718-4398-8846-26E2789EBA98}"/>
    <cellStyle name="20% - Énfasis1 4 3 3 2 2 6" xfId="31004" xr:uid="{958653AF-EAE0-4BB3-853E-2A9C836ECCBD}"/>
    <cellStyle name="20% - Énfasis1 4 3 3 2 3" xfId="2704" xr:uid="{79C97556-4AD7-4AB2-B092-4BBCBD92C730}"/>
    <cellStyle name="20% - Énfasis1 4 3 3 2 3 2" xfId="6343" xr:uid="{501F9255-B22B-415E-A792-58A3FC54F364}"/>
    <cellStyle name="20% - Énfasis1 4 3 3 2 3 2 2" xfId="13619" xr:uid="{15EFF11E-7CCD-4D1B-983A-33203DAEE570}"/>
    <cellStyle name="20% - Énfasis1 4 3 3 2 3 2 2 2" xfId="28171" xr:uid="{31A58DE9-E83B-4D73-BE85-581460A5E975}"/>
    <cellStyle name="20% - Énfasis1 4 3 3 2 3 2 3" xfId="20895" xr:uid="{D39BCBC8-8A0D-459D-B22C-F316BD0838FE}"/>
    <cellStyle name="20% - Énfasis1 4 3 3 2 3 3" xfId="9981" xr:uid="{4BBDC657-69ED-446E-910C-641BF5352812}"/>
    <cellStyle name="20% - Énfasis1 4 3 3 2 3 3 2" xfId="24533" xr:uid="{4526449F-F656-4CBE-A2A4-7E9A54CB79CA}"/>
    <cellStyle name="20% - Énfasis1 4 3 3 2 3 4" xfId="17257" xr:uid="{0CC99DE9-3E92-48E3-9086-F117D1F17118}"/>
    <cellStyle name="20% - Énfasis1 4 3 3 2 4" xfId="4524" xr:uid="{EE247248-B0E4-4AAD-B214-FDB44305F0F7}"/>
    <cellStyle name="20% - Énfasis1 4 3 3 2 4 2" xfId="11800" xr:uid="{64E24856-13F4-40CB-935F-6EBF3E39D4C8}"/>
    <cellStyle name="20% - Énfasis1 4 3 3 2 4 2 2" xfId="26352" xr:uid="{9322E649-E863-4CC2-BC69-7108CA8C8E84}"/>
    <cellStyle name="20% - Énfasis1 4 3 3 2 4 3" xfId="19076" xr:uid="{C242FF31-C633-4EBA-A57F-3C7B658FA69D}"/>
    <cellStyle name="20% - Énfasis1 4 3 3 2 5" xfId="8162" xr:uid="{01F6F779-60BF-4815-BE6F-3D184A639091}"/>
    <cellStyle name="20% - Énfasis1 4 3 3 2 5 2" xfId="22714" xr:uid="{8CBD3C15-188D-4B76-BEF9-F44547F10A19}"/>
    <cellStyle name="20% - Énfasis1 4 3 3 2 6" xfId="15438" xr:uid="{4A307079-44FE-4273-A641-F8B4911DC49D}"/>
    <cellStyle name="20% - Énfasis1 4 3 3 2 7" xfId="30031" xr:uid="{4D515993-F353-46EC-A9BB-51F4B26E121C}"/>
    <cellStyle name="20% - Énfasis1 4 3 3 3" xfId="1313" xr:uid="{9E076EB0-055F-4CC2-B5F4-3CF92E83A409}"/>
    <cellStyle name="20% - Énfasis1 4 3 3 3 2" xfId="3196" xr:uid="{41882F21-947C-48B3-AC1D-BC18EE9B93C4}"/>
    <cellStyle name="20% - Énfasis1 4 3 3 3 2 2" xfId="6835" xr:uid="{DB0C0B23-8FEB-4FF1-87D1-EA737D9D3272}"/>
    <cellStyle name="20% - Énfasis1 4 3 3 3 2 2 2" xfId="14111" xr:uid="{582C36F8-EF90-4310-BC27-CDBB27E38DDC}"/>
    <cellStyle name="20% - Énfasis1 4 3 3 3 2 2 2 2" xfId="28663" xr:uid="{91C7770E-78D4-4E3A-A342-E068BE6FB1D0}"/>
    <cellStyle name="20% - Énfasis1 4 3 3 3 2 2 3" xfId="21387" xr:uid="{6B2A5001-A7F4-4C32-993F-F4672A9976B2}"/>
    <cellStyle name="20% - Énfasis1 4 3 3 3 2 3" xfId="10473" xr:uid="{34305A4A-BFEF-4A86-8931-9E8D2B07DD7F}"/>
    <cellStyle name="20% - Énfasis1 4 3 3 3 2 3 2" xfId="25025" xr:uid="{A6A4C586-35AF-4059-B302-9AF2CB064710}"/>
    <cellStyle name="20% - Énfasis1 4 3 3 3 2 4" xfId="17749" xr:uid="{BAAC0E75-13D6-4FA8-AC07-D1508415F090}"/>
    <cellStyle name="20% - Énfasis1 4 3 3 3 3" xfId="5016" xr:uid="{0610B271-16B5-4752-905A-35E9BB8C65E0}"/>
    <cellStyle name="20% - Énfasis1 4 3 3 3 3 2" xfId="12292" xr:uid="{5B9E329F-8C1B-4DCA-BDAB-2FAF09CDF80A}"/>
    <cellStyle name="20% - Énfasis1 4 3 3 3 3 2 2" xfId="26844" xr:uid="{7544B22E-968F-4BFA-99A1-E79083F6FE08}"/>
    <cellStyle name="20% - Énfasis1 4 3 3 3 3 3" xfId="19568" xr:uid="{4CB5A00A-6A1D-49DE-B575-BCF34688F0DC}"/>
    <cellStyle name="20% - Énfasis1 4 3 3 3 4" xfId="8654" xr:uid="{0AFE7C89-2F0F-4CAC-A11B-5D3ED81CCE84}"/>
    <cellStyle name="20% - Énfasis1 4 3 3 3 4 2" xfId="23206" xr:uid="{9A73B5DB-A895-479A-991D-8E3F7C75FBE0}"/>
    <cellStyle name="20% - Énfasis1 4 3 3 3 5" xfId="15930" xr:uid="{5A54D46A-C20E-4DAB-8BFC-060DE04543E7}"/>
    <cellStyle name="20% - Énfasis1 4 3 3 3 6" xfId="30565" xr:uid="{FA008723-E7DF-48EA-BCC8-155EAA9505EB}"/>
    <cellStyle name="20% - Énfasis1 4 3 3 4" xfId="2292" xr:uid="{2C4EE3A4-7D76-48D0-ABD9-48543B5E20A0}"/>
    <cellStyle name="20% - Énfasis1 4 3 3 4 2" xfId="5933" xr:uid="{9D43EBE8-E55E-4DB8-A1F6-AD44BB2BC079}"/>
    <cellStyle name="20% - Énfasis1 4 3 3 4 2 2" xfId="13209" xr:uid="{7884881B-D8ED-4D8B-896F-2B8A908850C6}"/>
    <cellStyle name="20% - Énfasis1 4 3 3 4 2 2 2" xfId="27761" xr:uid="{3F4D3073-F0B1-46EB-A5EC-94F9242CB8C2}"/>
    <cellStyle name="20% - Énfasis1 4 3 3 4 2 3" xfId="20485" xr:uid="{2BBEA485-2169-4A4C-AABF-E9163FFB2E9E}"/>
    <cellStyle name="20% - Énfasis1 4 3 3 4 3" xfId="9571" xr:uid="{C64BF1BD-BFC3-463E-93CA-F1F304D1048D}"/>
    <cellStyle name="20% - Énfasis1 4 3 3 4 3 2" xfId="24123" xr:uid="{C0F6E01C-F041-4422-A28C-556581C9BB69}"/>
    <cellStyle name="20% - Énfasis1 4 3 3 4 4" xfId="16847" xr:uid="{FC752DB6-C0A8-454C-8700-2AB7F33887AB}"/>
    <cellStyle name="20% - Énfasis1 4 3 3 5" xfId="4114" xr:uid="{3B35531A-E27B-4BB2-B8A7-DB6EB28D6FE9}"/>
    <cellStyle name="20% - Énfasis1 4 3 3 5 2" xfId="11390" xr:uid="{383694FB-5BBB-4D32-9E0E-80E613C5DF85}"/>
    <cellStyle name="20% - Énfasis1 4 3 3 5 2 2" xfId="25942" xr:uid="{BC617CDA-BC41-49D3-95D0-E22C56355143}"/>
    <cellStyle name="20% - Énfasis1 4 3 3 5 3" xfId="18666" xr:uid="{6F5636DD-94B4-4B80-BB4D-FEE3E17B8D47}"/>
    <cellStyle name="20% - Énfasis1 4 3 3 6" xfId="7752" xr:uid="{4BF4B62F-F08B-4E55-BAA8-6040D6D0B35E}"/>
    <cellStyle name="20% - Énfasis1 4 3 3 6 2" xfId="22304" xr:uid="{880CBC04-DFC5-4F73-9DD2-528FA784E45C}"/>
    <cellStyle name="20% - Énfasis1 4 3 3 7" xfId="15028" xr:uid="{80E4B538-F30E-4F04-A9BF-FF406CA0A026}"/>
    <cellStyle name="20% - Énfasis1 4 3 3 8" xfId="29592" xr:uid="{8FC6F2F8-562D-4310-BC16-92823D3E8CA0}"/>
    <cellStyle name="20% - Énfasis1 4 3 4" xfId="512" xr:uid="{57AB621A-72AB-4C28-A6C0-2BDF3785A717}"/>
    <cellStyle name="20% - Énfasis1 4 3 4 2" xfId="953" xr:uid="{92376C35-9F74-48BB-8D9F-E6E5AAAABC49}"/>
    <cellStyle name="20% - Énfasis1 4 3 4 2 2" xfId="1926" xr:uid="{B5B36C85-4D2A-4590-A14B-09A3BC8AB998}"/>
    <cellStyle name="20% - Énfasis1 4 3 4 2 2 2" xfId="3770" xr:uid="{9217A85D-8E7A-4611-B42D-748E7A9B1AB4}"/>
    <cellStyle name="20% - Énfasis1 4 3 4 2 2 2 2" xfId="7409" xr:uid="{14B22209-2178-4F54-B7F6-E975E8E1BD95}"/>
    <cellStyle name="20% - Énfasis1 4 3 4 2 2 2 2 2" xfId="14685" xr:uid="{658685CD-23D4-40D7-BFB8-8B7FFC5C29FD}"/>
    <cellStyle name="20% - Énfasis1 4 3 4 2 2 2 2 2 2" xfId="29237" xr:uid="{C13856C2-CAE4-42DD-A272-D3DC7203D07E}"/>
    <cellStyle name="20% - Énfasis1 4 3 4 2 2 2 2 3" xfId="21961" xr:uid="{EBD37DA7-D7B5-4FA7-BC2B-D7D87D374EF5}"/>
    <cellStyle name="20% - Énfasis1 4 3 4 2 2 2 3" xfId="11047" xr:uid="{C66AEB3C-B6EE-4F38-85D3-7D9D192034CE}"/>
    <cellStyle name="20% - Énfasis1 4 3 4 2 2 2 3 2" xfId="25599" xr:uid="{497E53AA-FD6D-40E5-8182-D16DA33936C2}"/>
    <cellStyle name="20% - Énfasis1 4 3 4 2 2 2 4" xfId="18323" xr:uid="{44D355B0-D500-4850-B613-B64A59A35E7D}"/>
    <cellStyle name="20% - Énfasis1 4 3 4 2 2 3" xfId="5590" xr:uid="{3B9F11E7-BD10-43D9-876F-BD995A03D0B4}"/>
    <cellStyle name="20% - Énfasis1 4 3 4 2 2 3 2" xfId="12866" xr:uid="{EF9F4931-930E-4C31-9665-0814D74447CF}"/>
    <cellStyle name="20% - Énfasis1 4 3 4 2 2 3 2 2" xfId="27418" xr:uid="{8CC4FE14-8133-4A01-A33A-2ACEBE5737ED}"/>
    <cellStyle name="20% - Énfasis1 4 3 4 2 2 3 3" xfId="20142" xr:uid="{BA72F60F-5AA5-492B-8836-6CB51D2D6F99}"/>
    <cellStyle name="20% - Énfasis1 4 3 4 2 2 4" xfId="9228" xr:uid="{3FBB483C-C54C-4C47-A3FB-D1DE0340AF54}"/>
    <cellStyle name="20% - Énfasis1 4 3 4 2 2 4 2" xfId="23780" xr:uid="{B649F99F-1AE3-4DE1-BA22-87F28BCCDC46}"/>
    <cellStyle name="20% - Énfasis1 4 3 4 2 2 5" xfId="16504" xr:uid="{8F05B1C1-B3A5-471F-A078-9929A96E9D50}"/>
    <cellStyle name="20% - Énfasis1 4 3 4 2 2 6" xfId="31178" xr:uid="{065391B8-6FD2-4299-A7BA-E6C8150AE5E7}"/>
    <cellStyle name="20% - Énfasis1 4 3 4 2 3" xfId="2868" xr:uid="{12B10433-FAA7-4342-AD86-2749AD9E36BF}"/>
    <cellStyle name="20% - Énfasis1 4 3 4 2 3 2" xfId="6507" xr:uid="{85B28ABE-1D49-40A1-9B2D-3C3338825E0A}"/>
    <cellStyle name="20% - Énfasis1 4 3 4 2 3 2 2" xfId="13783" xr:uid="{C70899ED-38B6-480E-B507-40503CD43857}"/>
    <cellStyle name="20% - Énfasis1 4 3 4 2 3 2 2 2" xfId="28335" xr:uid="{D56259CC-E2C7-4B74-95A0-90B0BE922113}"/>
    <cellStyle name="20% - Énfasis1 4 3 4 2 3 2 3" xfId="21059" xr:uid="{8B00FDCF-077D-488E-83C4-1E966874D8C6}"/>
    <cellStyle name="20% - Énfasis1 4 3 4 2 3 3" xfId="10145" xr:uid="{DA63E5EC-A396-4851-AE75-5FBBCC8ACEE5}"/>
    <cellStyle name="20% - Énfasis1 4 3 4 2 3 3 2" xfId="24697" xr:uid="{659C22FF-BFFC-4E06-81A5-ED511BD523A9}"/>
    <cellStyle name="20% - Énfasis1 4 3 4 2 3 4" xfId="17421" xr:uid="{873E7F76-F95F-436C-9BDD-023FBC4F0E5A}"/>
    <cellStyle name="20% - Énfasis1 4 3 4 2 4" xfId="4688" xr:uid="{76F65C00-8147-4260-8F5E-89CE04128DBF}"/>
    <cellStyle name="20% - Énfasis1 4 3 4 2 4 2" xfId="11964" xr:uid="{8682D283-D2DC-4785-A5D6-1160AB831FDB}"/>
    <cellStyle name="20% - Énfasis1 4 3 4 2 4 2 2" xfId="26516" xr:uid="{12EFF1CC-ECAD-4DC0-8140-472EB695C30E}"/>
    <cellStyle name="20% - Énfasis1 4 3 4 2 4 3" xfId="19240" xr:uid="{07BF2E62-1CF4-4368-82DD-10AE44A14D87}"/>
    <cellStyle name="20% - Énfasis1 4 3 4 2 5" xfId="8326" xr:uid="{5C8AACB2-A388-4C57-B4BE-58F720D35721}"/>
    <cellStyle name="20% - Énfasis1 4 3 4 2 5 2" xfId="22878" xr:uid="{4560C6AD-7E12-4FD0-AE4D-696777E61566}"/>
    <cellStyle name="20% - Énfasis1 4 3 4 2 6" xfId="15602" xr:uid="{E61A8AF6-717F-4C9F-8101-3BE7D7272802}"/>
    <cellStyle name="20% - Énfasis1 4 3 4 2 7" xfId="30205" xr:uid="{94F705DC-6377-4277-AA88-6A77496112FF}"/>
    <cellStyle name="20% - Énfasis1 4 3 4 3" xfId="1487" xr:uid="{6522B08F-81F5-4A4B-9146-AE2475878EB1}"/>
    <cellStyle name="20% - Énfasis1 4 3 4 3 2" xfId="3360" xr:uid="{77B13E2B-8CC7-4D6D-B019-CD9916355142}"/>
    <cellStyle name="20% - Énfasis1 4 3 4 3 2 2" xfId="6999" xr:uid="{05296556-C109-411E-AE80-43C34CFD2B30}"/>
    <cellStyle name="20% - Énfasis1 4 3 4 3 2 2 2" xfId="14275" xr:uid="{C96C2476-8DA0-4350-B2B8-06C06E66722D}"/>
    <cellStyle name="20% - Énfasis1 4 3 4 3 2 2 2 2" xfId="28827" xr:uid="{CDC523AD-0C27-40EE-A4CB-E3AFE8CC4212}"/>
    <cellStyle name="20% - Énfasis1 4 3 4 3 2 2 3" xfId="21551" xr:uid="{F417FCDF-D044-4BD1-AC7B-4BF229516B30}"/>
    <cellStyle name="20% - Énfasis1 4 3 4 3 2 3" xfId="10637" xr:uid="{4D372504-2E84-4235-9DBC-18A00BE613BD}"/>
    <cellStyle name="20% - Énfasis1 4 3 4 3 2 3 2" xfId="25189" xr:uid="{190B2275-8540-4633-9D6D-0F526A5388D4}"/>
    <cellStyle name="20% - Énfasis1 4 3 4 3 2 4" xfId="17913" xr:uid="{7AAA5C03-33EF-473B-B4CE-99A9EA8723C7}"/>
    <cellStyle name="20% - Énfasis1 4 3 4 3 3" xfId="5180" xr:uid="{2E2BC5E6-B981-4E7C-B8DA-A4DB8F15BEB1}"/>
    <cellStyle name="20% - Énfasis1 4 3 4 3 3 2" xfId="12456" xr:uid="{952111A5-AA5F-4B88-A8F3-000A6F320EAD}"/>
    <cellStyle name="20% - Énfasis1 4 3 4 3 3 2 2" xfId="27008" xr:uid="{22024447-FA5A-4E4F-B0D9-6BF58C467FC6}"/>
    <cellStyle name="20% - Énfasis1 4 3 4 3 3 3" xfId="19732" xr:uid="{3DD79B45-69A8-4353-B73C-2D873DB9EDEF}"/>
    <cellStyle name="20% - Énfasis1 4 3 4 3 4" xfId="8818" xr:uid="{1BAD780D-48EF-4BB4-BDD5-7A0CBC0948AC}"/>
    <cellStyle name="20% - Énfasis1 4 3 4 3 4 2" xfId="23370" xr:uid="{A98F6ED0-59A7-4B32-A05C-E1900262AC32}"/>
    <cellStyle name="20% - Énfasis1 4 3 4 3 5" xfId="16094" xr:uid="{ABD57CDF-2E12-4303-8FAB-D2AF489DA31A}"/>
    <cellStyle name="20% - Énfasis1 4 3 4 3 6" xfId="30739" xr:uid="{327252D0-8A31-4563-A95C-1D30F4EE8A51}"/>
    <cellStyle name="20% - Énfasis1 4 3 4 4" xfId="2458" xr:uid="{46832ADC-BA14-4B09-807D-55159D684115}"/>
    <cellStyle name="20% - Énfasis1 4 3 4 4 2" xfId="6097" xr:uid="{5DB1F01C-EC63-4730-AC7F-C6E205BE9A9A}"/>
    <cellStyle name="20% - Énfasis1 4 3 4 4 2 2" xfId="13373" xr:uid="{6F487B10-D943-4F50-8447-8005B00E03A3}"/>
    <cellStyle name="20% - Énfasis1 4 3 4 4 2 2 2" xfId="27925" xr:uid="{D7C3D3B1-BEAD-4C1A-8646-6A56E8FF67F4}"/>
    <cellStyle name="20% - Énfasis1 4 3 4 4 2 3" xfId="20649" xr:uid="{1CC6DAA7-A656-4772-91CF-3E233B3537AF}"/>
    <cellStyle name="20% - Énfasis1 4 3 4 4 3" xfId="9735" xr:uid="{2E1B63BA-9AC5-4073-9D40-2E42E8DBB010}"/>
    <cellStyle name="20% - Énfasis1 4 3 4 4 3 2" xfId="24287" xr:uid="{665F49C7-F2AE-4A69-8425-F6DA9EF12BE0}"/>
    <cellStyle name="20% - Énfasis1 4 3 4 4 4" xfId="17011" xr:uid="{FA2CB5F1-5A0C-4F50-BFDF-2A7A4F3A8239}"/>
    <cellStyle name="20% - Énfasis1 4 3 4 5" xfId="4278" xr:uid="{BF4DEE59-25B7-4593-BAFD-7E786A493966}"/>
    <cellStyle name="20% - Énfasis1 4 3 4 5 2" xfId="11554" xr:uid="{8FDF3EB0-99A1-4EF6-8138-AD00626D0622}"/>
    <cellStyle name="20% - Énfasis1 4 3 4 5 2 2" xfId="26106" xr:uid="{13797E50-6439-4DA2-9591-67F805422A4C}"/>
    <cellStyle name="20% - Énfasis1 4 3 4 5 3" xfId="18830" xr:uid="{C8EED339-646B-4A89-B9B3-E974FF34A5F4}"/>
    <cellStyle name="20% - Énfasis1 4 3 4 6" xfId="7916" xr:uid="{AA57920C-3CFC-44D5-B344-8E075001228A}"/>
    <cellStyle name="20% - Énfasis1 4 3 4 6 2" xfId="22468" xr:uid="{F10E3C71-617E-4FB7-AA32-1F5D9E34D766}"/>
    <cellStyle name="20% - Énfasis1 4 3 4 7" xfId="15192" xr:uid="{2A44164F-BEC3-43D1-80F6-1BAEFD5B3038}"/>
    <cellStyle name="20% - Énfasis1 4 3 4 8" xfId="29766" xr:uid="{75A1B866-5B36-4B84-B36C-FE01415DAD52}"/>
    <cellStyle name="20% - Énfasis1 4 3 5" xfId="691" xr:uid="{39C17097-CD49-472F-A4D5-153E23136C09}"/>
    <cellStyle name="20% - Énfasis1 4 3 5 2" xfId="1664" xr:uid="{7D6A9190-F2C3-49DD-BAFE-2C020B4A1B93}"/>
    <cellStyle name="20% - Énfasis1 4 3 5 2 2" xfId="3524" xr:uid="{8C06F8B8-120A-4E72-B31C-2E3591792CD2}"/>
    <cellStyle name="20% - Énfasis1 4 3 5 2 2 2" xfId="7163" xr:uid="{73990EA8-F4A2-42D5-9748-EE2E980168EB}"/>
    <cellStyle name="20% - Énfasis1 4 3 5 2 2 2 2" xfId="14439" xr:uid="{E5F68152-4F7F-46F9-9364-E1953C91EEBC}"/>
    <cellStyle name="20% - Énfasis1 4 3 5 2 2 2 2 2" xfId="28991" xr:uid="{8CEB2756-8F71-4D12-B8F9-022E339A70A9}"/>
    <cellStyle name="20% - Énfasis1 4 3 5 2 2 2 3" xfId="21715" xr:uid="{874B6C1B-F660-47F3-8E81-BD0D319B0B4A}"/>
    <cellStyle name="20% - Énfasis1 4 3 5 2 2 3" xfId="10801" xr:uid="{8CE81111-9DAA-4DF8-831B-24F5E9B34D81}"/>
    <cellStyle name="20% - Énfasis1 4 3 5 2 2 3 2" xfId="25353" xr:uid="{EEEFFE4B-D4F2-405A-9D0E-56D8B1034AD2}"/>
    <cellStyle name="20% - Énfasis1 4 3 5 2 2 4" xfId="18077" xr:uid="{69C8D650-8A15-4469-A560-792A03943E59}"/>
    <cellStyle name="20% - Énfasis1 4 3 5 2 3" xfId="5344" xr:uid="{8DFC3D63-8A3F-4817-B005-6D914BEE4F35}"/>
    <cellStyle name="20% - Énfasis1 4 3 5 2 3 2" xfId="12620" xr:uid="{9EAC56C8-88E9-4BCA-A307-49776B309521}"/>
    <cellStyle name="20% - Énfasis1 4 3 5 2 3 2 2" xfId="27172" xr:uid="{F7B4ACDF-893F-44C6-A756-3026CE26BF4A}"/>
    <cellStyle name="20% - Énfasis1 4 3 5 2 3 3" xfId="19896" xr:uid="{718402F1-25A1-415D-935E-234EEB75B890}"/>
    <cellStyle name="20% - Énfasis1 4 3 5 2 4" xfId="8982" xr:uid="{1D4D3A2B-2368-4E3C-928F-A572ACB44431}"/>
    <cellStyle name="20% - Énfasis1 4 3 5 2 4 2" xfId="23534" xr:uid="{86432188-6062-4683-940D-3C00096EF7BD}"/>
    <cellStyle name="20% - Énfasis1 4 3 5 2 5" xfId="16258" xr:uid="{8C222BA2-CCAB-4D49-BF8E-826F5603301C}"/>
    <cellStyle name="20% - Énfasis1 4 3 5 2 6" xfId="30916" xr:uid="{8679C2B9-3CAC-403A-8F6D-AA9DCCE0DE41}"/>
    <cellStyle name="20% - Énfasis1 4 3 5 3" xfId="2622" xr:uid="{E6C497B5-6C6A-41C1-80B7-BFE72154E31E}"/>
    <cellStyle name="20% - Énfasis1 4 3 5 3 2" xfId="6261" xr:uid="{B9FB29EC-C3E6-4DF6-9280-9F4320B98F11}"/>
    <cellStyle name="20% - Énfasis1 4 3 5 3 2 2" xfId="13537" xr:uid="{81E74397-E755-4A97-95D0-79E89491C75B}"/>
    <cellStyle name="20% - Énfasis1 4 3 5 3 2 2 2" xfId="28089" xr:uid="{07778AD4-AC35-4A59-9832-5372FA63C654}"/>
    <cellStyle name="20% - Énfasis1 4 3 5 3 2 3" xfId="20813" xr:uid="{99A4C675-F740-4239-9B5D-26FE9674B5CF}"/>
    <cellStyle name="20% - Énfasis1 4 3 5 3 3" xfId="9899" xr:uid="{3F8437BB-DD61-493B-9513-7BD784DD2593}"/>
    <cellStyle name="20% - Énfasis1 4 3 5 3 3 2" xfId="24451" xr:uid="{AE2CD4AE-DA48-44A6-9EF3-66BBA27B2C0B}"/>
    <cellStyle name="20% - Énfasis1 4 3 5 3 4" xfId="17175" xr:uid="{A0D44366-4D70-4CE7-A67F-175941D348E3}"/>
    <cellStyle name="20% - Énfasis1 4 3 5 4" xfId="4442" xr:uid="{FB5E7DA6-95F9-4E7E-BFDA-F3B55E631D22}"/>
    <cellStyle name="20% - Énfasis1 4 3 5 4 2" xfId="11718" xr:uid="{1A17A327-5116-4EAA-A668-D9AEDA421B86}"/>
    <cellStyle name="20% - Énfasis1 4 3 5 4 2 2" xfId="26270" xr:uid="{EA2E64E0-4D41-42C1-9E0C-CBB39EE294ED}"/>
    <cellStyle name="20% - Énfasis1 4 3 5 4 3" xfId="18994" xr:uid="{0E81CC3B-E6DA-40B0-B491-6DFAA5731FAA}"/>
    <cellStyle name="20% - Énfasis1 4 3 5 5" xfId="8080" xr:uid="{D4369FB5-F947-4AA8-A060-7CF4316324FD}"/>
    <cellStyle name="20% - Énfasis1 4 3 5 5 2" xfId="22632" xr:uid="{802A410B-5379-43D7-AE5F-E937EC53B67D}"/>
    <cellStyle name="20% - Énfasis1 4 3 5 6" xfId="15356" xr:uid="{510CFBBA-0B77-4822-A314-77D05697E732}"/>
    <cellStyle name="20% - Énfasis1 4 3 5 7" xfId="29943" xr:uid="{24DF135C-2EA8-41AD-BC44-9A0EE75754DC}"/>
    <cellStyle name="20% - Énfasis1 4 3 6" xfId="1136" xr:uid="{41166D7E-8386-4B46-AA36-93B21BC3B1B8}"/>
    <cellStyle name="20% - Énfasis1 4 3 6 2" xfId="2109" xr:uid="{A67BDA4E-A9A4-458D-A848-02A1CC8634F6}"/>
    <cellStyle name="20% - Énfasis1 4 3 6 2 2" xfId="3934" xr:uid="{C257EF84-313B-4177-87F3-851FECE6484F}"/>
    <cellStyle name="20% - Énfasis1 4 3 6 2 2 2" xfId="7573" xr:uid="{6622200C-C293-45B9-A42C-B82B0E2E13EC}"/>
    <cellStyle name="20% - Énfasis1 4 3 6 2 2 2 2" xfId="14849" xr:uid="{326F4C38-8784-4507-B730-B390AEB26A3C}"/>
    <cellStyle name="20% - Énfasis1 4 3 6 2 2 2 2 2" xfId="29401" xr:uid="{9BB71C4F-D218-46BC-980E-7F4288ACDFF6}"/>
    <cellStyle name="20% - Énfasis1 4 3 6 2 2 2 3" xfId="22125" xr:uid="{A7C3C3E5-6DE0-4C8B-87D8-E7836675CA2E}"/>
    <cellStyle name="20% - Énfasis1 4 3 6 2 2 3" xfId="11211" xr:uid="{F085CBEC-31BE-45FE-A0F2-5A93614CB330}"/>
    <cellStyle name="20% - Énfasis1 4 3 6 2 2 3 2" xfId="25763" xr:uid="{EFD92D2B-58C0-4AD0-9F46-E0C5C684104E}"/>
    <cellStyle name="20% - Énfasis1 4 3 6 2 2 4" xfId="18487" xr:uid="{949FE4FB-4A8F-4401-93E2-06DE0A0F03F7}"/>
    <cellStyle name="20% - Énfasis1 4 3 6 2 3" xfId="5754" xr:uid="{4E04765F-3804-4B7E-98E3-8A31CEC7B91F}"/>
    <cellStyle name="20% - Énfasis1 4 3 6 2 3 2" xfId="13030" xr:uid="{506F81E6-38DC-45F5-9DBF-486C45C3BA73}"/>
    <cellStyle name="20% - Énfasis1 4 3 6 2 3 2 2" xfId="27582" xr:uid="{0C6482D0-03BF-43CB-9F1B-E7108F129729}"/>
    <cellStyle name="20% - Énfasis1 4 3 6 2 3 3" xfId="20306" xr:uid="{3ABD75DF-ABFA-4FCB-B57E-C1B7A7793F76}"/>
    <cellStyle name="20% - Énfasis1 4 3 6 2 4" xfId="9392" xr:uid="{5845070D-B282-436B-944D-162607512F9C}"/>
    <cellStyle name="20% - Énfasis1 4 3 6 2 4 2" xfId="23944" xr:uid="{B6FAA1C2-94C1-456B-81CD-734C2F49F1E2}"/>
    <cellStyle name="20% - Énfasis1 4 3 6 2 5" xfId="16668" xr:uid="{5FA3D9B7-EE0A-4037-B241-9FBD262ED62C}"/>
    <cellStyle name="20% - Énfasis1 4 3 6 2 6" xfId="31361" xr:uid="{59416B8C-E3E3-4092-8378-6091423EB3EA}"/>
    <cellStyle name="20% - Énfasis1 4 3 6 3" xfId="3032" xr:uid="{20925B61-23B3-480F-9924-0665F058FFC3}"/>
    <cellStyle name="20% - Énfasis1 4 3 6 3 2" xfId="6671" xr:uid="{3C55E5DE-2952-497A-B8BA-8ED40EB065D4}"/>
    <cellStyle name="20% - Énfasis1 4 3 6 3 2 2" xfId="13947" xr:uid="{5768E360-D367-443F-9F7C-4CDC645BEAE3}"/>
    <cellStyle name="20% - Énfasis1 4 3 6 3 2 2 2" xfId="28499" xr:uid="{E9AB7338-F0AE-4E5B-A4AE-B6E842EDC152}"/>
    <cellStyle name="20% - Énfasis1 4 3 6 3 2 3" xfId="21223" xr:uid="{252C725C-8F6F-405A-B1FD-2C328F723DA3}"/>
    <cellStyle name="20% - Énfasis1 4 3 6 3 3" xfId="10309" xr:uid="{4E525611-4837-454A-BD06-84E1AB95B9BF}"/>
    <cellStyle name="20% - Énfasis1 4 3 6 3 3 2" xfId="24861" xr:uid="{FE8D529D-8C15-478B-8BF5-52777F98A2AE}"/>
    <cellStyle name="20% - Énfasis1 4 3 6 3 4" xfId="17585" xr:uid="{586248AA-1149-4EE1-9FA5-AAA5A082AA35}"/>
    <cellStyle name="20% - Énfasis1 4 3 6 4" xfId="4852" xr:uid="{DA3D3F46-F261-4826-AF29-BFFA72940CE4}"/>
    <cellStyle name="20% - Énfasis1 4 3 6 4 2" xfId="12128" xr:uid="{3111101D-9F2B-4175-8A0D-E175AF16F5A9}"/>
    <cellStyle name="20% - Énfasis1 4 3 6 4 2 2" xfId="26680" xr:uid="{2ED584EE-1224-42D4-9C9F-7C2288B1B4B8}"/>
    <cellStyle name="20% - Énfasis1 4 3 6 4 3" xfId="19404" xr:uid="{2952FEB6-BBDE-4F95-B3D6-99AEF3C4B745}"/>
    <cellStyle name="20% - Énfasis1 4 3 6 5" xfId="8490" xr:uid="{617BE9F2-6F46-4FFC-BAB1-4F1225583D5D}"/>
    <cellStyle name="20% - Énfasis1 4 3 6 5 2" xfId="23042" xr:uid="{F3F48BC4-5170-460C-9423-33F203AA7CD1}"/>
    <cellStyle name="20% - Énfasis1 4 3 6 6" xfId="15766" xr:uid="{E6CAB437-A65E-43F9-ACF5-5177A8405E50}"/>
    <cellStyle name="20% - Énfasis1 4 3 6 7" xfId="30388" xr:uid="{099F6A37-1BED-4283-B354-2397FCBFB3CD}"/>
    <cellStyle name="20% - Énfasis1 4 3 7" xfId="1225" xr:uid="{828DBB0E-FC6F-4CEE-B14B-4730DDF4AB98}"/>
    <cellStyle name="20% - Énfasis1 4 3 7 2" xfId="3114" xr:uid="{6B7DAC05-DB41-4B8E-8F25-B433C088D39D}"/>
    <cellStyle name="20% - Énfasis1 4 3 7 2 2" xfId="6753" xr:uid="{1752C79F-F883-40C5-B833-1576C64CBC3A}"/>
    <cellStyle name="20% - Énfasis1 4 3 7 2 2 2" xfId="14029" xr:uid="{53CCB960-E3A0-4520-8D57-31020E71EDF1}"/>
    <cellStyle name="20% - Énfasis1 4 3 7 2 2 2 2" xfId="28581" xr:uid="{FFEB8BD4-BB87-4140-85D2-ABAC4F2722F6}"/>
    <cellStyle name="20% - Énfasis1 4 3 7 2 2 3" xfId="21305" xr:uid="{43E3B164-A1B3-418B-9305-E783AEB4E011}"/>
    <cellStyle name="20% - Énfasis1 4 3 7 2 3" xfId="10391" xr:uid="{8CC7321C-5D7C-452D-BCA6-52A83B7F807D}"/>
    <cellStyle name="20% - Énfasis1 4 3 7 2 3 2" xfId="24943" xr:uid="{3A817C34-E3FC-46D4-B787-61E9D7F319AF}"/>
    <cellStyle name="20% - Énfasis1 4 3 7 2 4" xfId="17667" xr:uid="{2932212E-FE8D-4133-88C8-1EE3BD6FF5EE}"/>
    <cellStyle name="20% - Énfasis1 4 3 7 3" xfId="4934" xr:uid="{42705945-0CE0-441F-812F-E6675A78D84D}"/>
    <cellStyle name="20% - Énfasis1 4 3 7 3 2" xfId="12210" xr:uid="{13A62E6B-FB6D-4D89-9FB7-50403CF7266B}"/>
    <cellStyle name="20% - Énfasis1 4 3 7 3 2 2" xfId="26762" xr:uid="{DE55BB73-9739-425D-AD80-FC5A55C2ED8E}"/>
    <cellStyle name="20% - Énfasis1 4 3 7 3 3" xfId="19486" xr:uid="{0ADAE76F-B902-4A3A-8E58-2966C926ECC4}"/>
    <cellStyle name="20% - Énfasis1 4 3 7 4" xfId="8572" xr:uid="{39B7507C-DD20-4625-9142-18D27B51CB51}"/>
    <cellStyle name="20% - Énfasis1 4 3 7 4 2" xfId="23124" xr:uid="{9D6E0B12-B28D-4472-B2F1-EBFDF9F7781B}"/>
    <cellStyle name="20% - Énfasis1 4 3 7 5" xfId="15848" xr:uid="{F9B808DD-1CE8-4CEE-8BDB-1595099AA050}"/>
    <cellStyle name="20% - Énfasis1 4 3 7 6" xfId="30477" xr:uid="{343EBAA9-0515-460F-87D5-85635F8EA28F}"/>
    <cellStyle name="20% - Énfasis1 4 3 8" xfId="2209" xr:uid="{9A5FB044-2771-44EC-AC9A-097F67157F4E}"/>
    <cellStyle name="20% - Énfasis1 4 3 8 2" xfId="5851" xr:uid="{BFF0AECE-6DA2-49EB-994D-88071A855F3A}"/>
    <cellStyle name="20% - Énfasis1 4 3 8 2 2" xfId="13127" xr:uid="{B4C03804-6B27-46AB-8D91-78239DEE7EB9}"/>
    <cellStyle name="20% - Énfasis1 4 3 8 2 2 2" xfId="27679" xr:uid="{6A15CC80-FE76-4B10-A386-D3E1055929A9}"/>
    <cellStyle name="20% - Énfasis1 4 3 8 2 3" xfId="20403" xr:uid="{C51655E6-0CA1-4F30-9CE8-29D65F5AC9B0}"/>
    <cellStyle name="20% - Énfasis1 4 3 8 3" xfId="9489" xr:uid="{BF93A97A-B9CD-4C9C-83AF-3F85878581A9}"/>
    <cellStyle name="20% - Énfasis1 4 3 8 3 2" xfId="24041" xr:uid="{9C0883A4-B457-429E-BDE9-BECEC547199E}"/>
    <cellStyle name="20% - Énfasis1 4 3 8 4" xfId="16765" xr:uid="{99AEA942-8FD3-46AD-90AA-6EA7A95E363E}"/>
    <cellStyle name="20% - Énfasis1 4 3 9" xfId="4032" xr:uid="{0656DB0A-ADE6-4975-8139-200C46B06400}"/>
    <cellStyle name="20% - Énfasis1 4 3 9 2" xfId="11308" xr:uid="{9969FB3E-AA56-452A-A183-D4952132EEA7}"/>
    <cellStyle name="20% - Énfasis1 4 3 9 2 2" xfId="25860" xr:uid="{894764CD-05D1-4D11-9E85-07CC65763C71}"/>
    <cellStyle name="20% - Énfasis1 4 3 9 3" xfId="18584" xr:uid="{0D8D0975-EE58-4357-8369-8DAAF4D7CD1E}"/>
    <cellStyle name="20% - Énfasis1 4 4" xfId="389" xr:uid="{2B8A059E-94EC-4DDE-8713-797156A02A59}"/>
    <cellStyle name="20% - Énfasis1 4 4 2" xfId="562" xr:uid="{E2ED415B-300C-4CC3-BA01-5A976AF5D9E7}"/>
    <cellStyle name="20% - Énfasis1 4 4 2 2" xfId="1003" xr:uid="{4D6D021D-CC28-4A47-B1A8-30DCE9D6AA42}"/>
    <cellStyle name="20% - Énfasis1 4 4 2 2 2" xfId="1976" xr:uid="{DF3949C2-2125-42FF-8445-99FB1B6B5ED8}"/>
    <cellStyle name="20% - Énfasis1 4 4 2 2 2 2" xfId="3820" xr:uid="{376C63E4-2C85-465E-86D4-0364F03117F5}"/>
    <cellStyle name="20% - Énfasis1 4 4 2 2 2 2 2" xfId="7459" xr:uid="{CA35DB3C-ED41-40E2-BCF6-C3080E8D3AB8}"/>
    <cellStyle name="20% - Énfasis1 4 4 2 2 2 2 2 2" xfId="14735" xr:uid="{FBE17B41-224C-43EF-900B-4526862EC3C3}"/>
    <cellStyle name="20% - Énfasis1 4 4 2 2 2 2 2 2 2" xfId="29287" xr:uid="{B64D76DD-9302-47FF-A5A1-F0BB0FD1C9CD}"/>
    <cellStyle name="20% - Énfasis1 4 4 2 2 2 2 2 3" xfId="22011" xr:uid="{DC3840CA-B2DC-402A-A392-7350DFDB4147}"/>
    <cellStyle name="20% - Énfasis1 4 4 2 2 2 2 3" xfId="11097" xr:uid="{4DDEF665-557D-4D8C-8263-05BD5B04D14D}"/>
    <cellStyle name="20% - Énfasis1 4 4 2 2 2 2 3 2" xfId="25649" xr:uid="{C5D72FBC-5B5D-4A40-8AA9-2B4B052A1D48}"/>
    <cellStyle name="20% - Énfasis1 4 4 2 2 2 2 4" xfId="18373" xr:uid="{58D6DF4D-7FC6-495B-B843-AAF776A9AC3C}"/>
    <cellStyle name="20% - Énfasis1 4 4 2 2 2 3" xfId="5640" xr:uid="{CE8ECB15-AC79-4552-8170-87575C7E8AFD}"/>
    <cellStyle name="20% - Énfasis1 4 4 2 2 2 3 2" xfId="12916" xr:uid="{878A6465-5334-4731-8854-0081B860C197}"/>
    <cellStyle name="20% - Énfasis1 4 4 2 2 2 3 2 2" xfId="27468" xr:uid="{BE48297B-4775-48B3-886B-D9CDDDC01572}"/>
    <cellStyle name="20% - Énfasis1 4 4 2 2 2 3 3" xfId="20192" xr:uid="{C7D879D2-29F3-4B6E-8EB1-11802F8B9E98}"/>
    <cellStyle name="20% - Énfasis1 4 4 2 2 2 4" xfId="9278" xr:uid="{AACC4872-5FFF-43A0-A9F5-6B468947F84A}"/>
    <cellStyle name="20% - Énfasis1 4 4 2 2 2 4 2" xfId="23830" xr:uid="{C4E26DD2-B83C-481A-8298-8FCC366B871B}"/>
    <cellStyle name="20% - Énfasis1 4 4 2 2 2 5" xfId="16554" xr:uid="{199B3039-198C-44FD-BEF8-5BFF83C3EF6C}"/>
    <cellStyle name="20% - Énfasis1 4 4 2 2 2 6" xfId="31228" xr:uid="{8B28F588-09F4-40CB-86A4-BF9C5A3C105A}"/>
    <cellStyle name="20% - Énfasis1 4 4 2 2 3" xfId="2918" xr:uid="{7E23FDEE-E18D-4549-B767-92E5271FD239}"/>
    <cellStyle name="20% - Énfasis1 4 4 2 2 3 2" xfId="6557" xr:uid="{EF6F966F-2177-415E-A1FD-2B67AADCED85}"/>
    <cellStyle name="20% - Énfasis1 4 4 2 2 3 2 2" xfId="13833" xr:uid="{DDC1A695-B55F-445E-84B2-98E4F16F058E}"/>
    <cellStyle name="20% - Énfasis1 4 4 2 2 3 2 2 2" xfId="28385" xr:uid="{679F61E7-CE66-4438-BA79-31ED7CD452F2}"/>
    <cellStyle name="20% - Énfasis1 4 4 2 2 3 2 3" xfId="21109" xr:uid="{4C6605D7-580C-4BC8-A219-5CA5F3115ADE}"/>
    <cellStyle name="20% - Énfasis1 4 4 2 2 3 3" xfId="10195" xr:uid="{AC00D06D-CFDA-4D08-9B5C-49CE3C3B236C}"/>
    <cellStyle name="20% - Énfasis1 4 4 2 2 3 3 2" xfId="24747" xr:uid="{F93B87FA-E291-49F3-8ED4-63439F29214A}"/>
    <cellStyle name="20% - Énfasis1 4 4 2 2 3 4" xfId="17471" xr:uid="{1A8F0AB1-7403-4409-A42B-2206D64E2997}"/>
    <cellStyle name="20% - Énfasis1 4 4 2 2 4" xfId="4738" xr:uid="{469EBD6D-16F2-4008-9804-C62F7FF5C011}"/>
    <cellStyle name="20% - Énfasis1 4 4 2 2 4 2" xfId="12014" xr:uid="{F3E109DE-3F1C-40DC-A38A-64E1B411E0A8}"/>
    <cellStyle name="20% - Énfasis1 4 4 2 2 4 2 2" xfId="26566" xr:uid="{5B72EF3B-29C7-4FAD-8FAC-94BED6D867B9}"/>
    <cellStyle name="20% - Énfasis1 4 4 2 2 4 3" xfId="19290" xr:uid="{706325ED-CDA8-4300-B580-6B65E12C58E4}"/>
    <cellStyle name="20% - Énfasis1 4 4 2 2 5" xfId="8376" xr:uid="{2D21CF23-CEC9-4CF9-A052-94749117DF30}"/>
    <cellStyle name="20% - Énfasis1 4 4 2 2 5 2" xfId="22928" xr:uid="{87E96731-3738-41E9-AD12-77D425796F34}"/>
    <cellStyle name="20% - Énfasis1 4 4 2 2 6" xfId="15652" xr:uid="{B08F9B3B-84A2-4725-A11C-363C7E0B23AA}"/>
    <cellStyle name="20% - Énfasis1 4 4 2 2 7" xfId="30255" xr:uid="{806905AE-5ACE-4187-BF7E-BE9EC6AD5CE3}"/>
    <cellStyle name="20% - Énfasis1 4 4 2 3" xfId="1537" xr:uid="{B4404D35-A6D1-4EBE-9CC5-825293DF4CD0}"/>
    <cellStyle name="20% - Énfasis1 4 4 2 3 2" xfId="3410" xr:uid="{3E56D8DD-A281-4A97-895F-67C98E4A8A19}"/>
    <cellStyle name="20% - Énfasis1 4 4 2 3 2 2" xfId="7049" xr:uid="{92D0E419-CF37-48D8-B4E6-641BB9C5C165}"/>
    <cellStyle name="20% - Énfasis1 4 4 2 3 2 2 2" xfId="14325" xr:uid="{9AAAE9B4-C329-45E8-95D6-3815569FCF2B}"/>
    <cellStyle name="20% - Énfasis1 4 4 2 3 2 2 2 2" xfId="28877" xr:uid="{EF43C540-5580-4DEE-B2BC-1FF4DF86CDE1}"/>
    <cellStyle name="20% - Énfasis1 4 4 2 3 2 2 3" xfId="21601" xr:uid="{49A7D185-837D-421C-A67E-109FFEC5E941}"/>
    <cellStyle name="20% - Énfasis1 4 4 2 3 2 3" xfId="10687" xr:uid="{E98EF519-EDE9-44B6-8F13-E89338CE4A02}"/>
    <cellStyle name="20% - Énfasis1 4 4 2 3 2 3 2" xfId="25239" xr:uid="{3A9ED39B-E336-4ED8-A834-3F73A3BE4D05}"/>
    <cellStyle name="20% - Énfasis1 4 4 2 3 2 4" xfId="17963" xr:uid="{64274DBA-7DC4-4B01-8D83-6168A9E951EE}"/>
    <cellStyle name="20% - Énfasis1 4 4 2 3 3" xfId="5230" xr:uid="{3C062524-49FE-404F-98FE-C8A790DE3491}"/>
    <cellStyle name="20% - Énfasis1 4 4 2 3 3 2" xfId="12506" xr:uid="{4589C8CE-FFF1-4683-AE0D-D8426086DA6E}"/>
    <cellStyle name="20% - Énfasis1 4 4 2 3 3 2 2" xfId="27058" xr:uid="{497C0BDE-B232-4CEC-BF7B-1BA8D58A3CC6}"/>
    <cellStyle name="20% - Énfasis1 4 4 2 3 3 3" xfId="19782" xr:uid="{9087C94C-D5A7-4CC4-96FE-3953BD58CBCA}"/>
    <cellStyle name="20% - Énfasis1 4 4 2 3 4" xfId="8868" xr:uid="{94B300C5-382F-4E44-A59D-5D2B18D64F1F}"/>
    <cellStyle name="20% - Énfasis1 4 4 2 3 4 2" xfId="23420" xr:uid="{DF33BA1B-B465-452E-AB48-E1F8DB49B647}"/>
    <cellStyle name="20% - Énfasis1 4 4 2 3 5" xfId="16144" xr:uid="{5D2373E3-6A60-41EC-A9EC-09FD31BCB072}"/>
    <cellStyle name="20% - Énfasis1 4 4 2 3 6" xfId="30789" xr:uid="{61738123-D0C7-45F6-81FF-0390CD3B9338}"/>
    <cellStyle name="20% - Énfasis1 4 4 2 4" xfId="2508" xr:uid="{32468DCE-BE8F-4BF8-8BB4-5A291F88ED92}"/>
    <cellStyle name="20% - Énfasis1 4 4 2 4 2" xfId="6147" xr:uid="{4FA2B8A8-6DC9-4931-B709-FD254A27268B}"/>
    <cellStyle name="20% - Énfasis1 4 4 2 4 2 2" xfId="13423" xr:uid="{FD76812E-8536-4352-A433-0C91F3B2D16B}"/>
    <cellStyle name="20% - Énfasis1 4 4 2 4 2 2 2" xfId="27975" xr:uid="{CFCBB511-12C7-4AAA-A20C-4B45040CABFC}"/>
    <cellStyle name="20% - Énfasis1 4 4 2 4 2 3" xfId="20699" xr:uid="{2F043B37-302E-4A3B-8184-3AD72F10288A}"/>
    <cellStyle name="20% - Énfasis1 4 4 2 4 3" xfId="9785" xr:uid="{7CAF8666-1C43-4A46-9B9F-8467DB07998C}"/>
    <cellStyle name="20% - Énfasis1 4 4 2 4 3 2" xfId="24337" xr:uid="{A73EAD2A-F3DE-44A3-A11B-0E5D46EA2D6A}"/>
    <cellStyle name="20% - Énfasis1 4 4 2 4 4" xfId="17061" xr:uid="{7CEF4CF2-0BF4-4E2C-9C4E-1E1780B86646}"/>
    <cellStyle name="20% - Énfasis1 4 4 2 5" xfId="4328" xr:uid="{7DF1B05D-52AD-4999-BFCA-33473D769A34}"/>
    <cellStyle name="20% - Énfasis1 4 4 2 5 2" xfId="11604" xr:uid="{9551A629-FD38-47DD-9371-8697F26C9A9E}"/>
    <cellStyle name="20% - Énfasis1 4 4 2 5 2 2" xfId="26156" xr:uid="{932CA49E-F304-4601-99A1-A3A3B9E02CA3}"/>
    <cellStyle name="20% - Énfasis1 4 4 2 5 3" xfId="18880" xr:uid="{B9360CA4-0D34-4729-BEE4-C0F694BC50E3}"/>
    <cellStyle name="20% - Énfasis1 4 4 2 6" xfId="7966" xr:uid="{4FB3EA04-2769-4CE6-A94E-157C617B6B07}"/>
    <cellStyle name="20% - Énfasis1 4 4 2 6 2" xfId="22518" xr:uid="{897E04ED-A9BF-4EF1-AA1F-3684F70CAB68}"/>
    <cellStyle name="20% - Énfasis1 4 4 2 7" xfId="15242" xr:uid="{B565F24E-B95D-4859-AA78-0CA8A935CC93}"/>
    <cellStyle name="20% - Énfasis1 4 4 2 8" xfId="29816" xr:uid="{F609715F-65F9-421D-A19A-E10EC8A6D887}"/>
    <cellStyle name="20% - Énfasis1 4 4 3" xfId="829" xr:uid="{7D01B4E1-11DF-4D80-B35D-140BB520D949}"/>
    <cellStyle name="20% - Énfasis1 4 4 3 2" xfId="1802" xr:uid="{948A3612-D109-4E48-A328-B7B6DD54A551}"/>
    <cellStyle name="20% - Énfasis1 4 4 3 2 2" xfId="3656" xr:uid="{E55F863F-AE47-40AD-A06D-3615D09B2FB5}"/>
    <cellStyle name="20% - Énfasis1 4 4 3 2 2 2" xfId="7295" xr:uid="{A478D33E-C845-470A-B2CD-A76D99E1305B}"/>
    <cellStyle name="20% - Énfasis1 4 4 3 2 2 2 2" xfId="14571" xr:uid="{6E52DDD7-7766-4831-AC6A-816145DB0B60}"/>
    <cellStyle name="20% - Énfasis1 4 4 3 2 2 2 2 2" xfId="29123" xr:uid="{3A7C5C0C-EB22-40A6-AAAA-624C8D44512A}"/>
    <cellStyle name="20% - Énfasis1 4 4 3 2 2 2 3" xfId="21847" xr:uid="{686EC7DC-939F-4FA2-8DE3-0A83FE46A1B0}"/>
    <cellStyle name="20% - Énfasis1 4 4 3 2 2 3" xfId="10933" xr:uid="{997F6706-4720-42B1-AB3C-886E197B5109}"/>
    <cellStyle name="20% - Énfasis1 4 4 3 2 2 3 2" xfId="25485" xr:uid="{86087A3F-ACB2-44B1-9B81-487E6B74551E}"/>
    <cellStyle name="20% - Énfasis1 4 4 3 2 2 4" xfId="18209" xr:uid="{505F44AE-D5A2-4B34-A1F9-F90006360151}"/>
    <cellStyle name="20% - Énfasis1 4 4 3 2 3" xfId="5476" xr:uid="{5BE65358-BCEE-474F-9FB2-B013F0B68B8C}"/>
    <cellStyle name="20% - Énfasis1 4 4 3 2 3 2" xfId="12752" xr:uid="{664AD9CA-4094-4778-8D5C-AAEAF1DC5580}"/>
    <cellStyle name="20% - Énfasis1 4 4 3 2 3 2 2" xfId="27304" xr:uid="{19D36F12-E9BF-40AA-B167-EC2C84EFB511}"/>
    <cellStyle name="20% - Énfasis1 4 4 3 2 3 3" xfId="20028" xr:uid="{1DE15277-4ACF-4C43-AB60-4DDC5D310C84}"/>
    <cellStyle name="20% - Énfasis1 4 4 3 2 4" xfId="9114" xr:uid="{20702E2D-384C-4E7B-AE06-40C243955DAB}"/>
    <cellStyle name="20% - Énfasis1 4 4 3 2 4 2" xfId="23666" xr:uid="{B4E9234B-99E5-43D3-B834-5CF727F39002}"/>
    <cellStyle name="20% - Énfasis1 4 4 3 2 5" xfId="16390" xr:uid="{0CED65D6-DCAF-4BDF-A355-33E22B6D7994}"/>
    <cellStyle name="20% - Énfasis1 4 4 3 2 6" xfId="31054" xr:uid="{5B711E56-9B9D-4198-B48F-149D4A7C54DF}"/>
    <cellStyle name="20% - Énfasis1 4 4 3 3" xfId="2754" xr:uid="{96C280B4-60C2-41DC-95DF-1EC27E8B45C1}"/>
    <cellStyle name="20% - Énfasis1 4 4 3 3 2" xfId="6393" xr:uid="{51C3021D-1048-431B-9778-E4A48FD26358}"/>
    <cellStyle name="20% - Énfasis1 4 4 3 3 2 2" xfId="13669" xr:uid="{E47EAB47-E2E2-47B8-B9DE-7AE24EE13725}"/>
    <cellStyle name="20% - Énfasis1 4 4 3 3 2 2 2" xfId="28221" xr:uid="{7B4F152C-30C5-4FEE-913A-C9FE108DD2D9}"/>
    <cellStyle name="20% - Énfasis1 4 4 3 3 2 3" xfId="20945" xr:uid="{E8FE0C65-41BB-43E2-A3CC-E78F75EFE4A2}"/>
    <cellStyle name="20% - Énfasis1 4 4 3 3 3" xfId="10031" xr:uid="{DE0EFF9E-5417-40FE-AB20-B64C864CC21C}"/>
    <cellStyle name="20% - Énfasis1 4 4 3 3 3 2" xfId="24583" xr:uid="{3F943C88-7891-4C70-AC4F-4BCD96FF8328}"/>
    <cellStyle name="20% - Énfasis1 4 4 3 3 4" xfId="17307" xr:uid="{96FAD9BC-2A30-4A71-9931-554524DCA44F}"/>
    <cellStyle name="20% - Énfasis1 4 4 3 4" xfId="4574" xr:uid="{2FC97AFB-D20C-4656-A10B-2846A21E3871}"/>
    <cellStyle name="20% - Énfasis1 4 4 3 4 2" xfId="11850" xr:uid="{0F42677A-ED55-44B7-BCA2-260427E8644F}"/>
    <cellStyle name="20% - Énfasis1 4 4 3 4 2 2" xfId="26402" xr:uid="{8B7B464F-6B82-4B1D-84A1-8FF54630B054}"/>
    <cellStyle name="20% - Énfasis1 4 4 3 4 3" xfId="19126" xr:uid="{87751691-2AF1-43D1-A3C1-F44361CA3C10}"/>
    <cellStyle name="20% - Énfasis1 4 4 3 5" xfId="8212" xr:uid="{FB5871BB-71FE-4A69-ADB7-B9094FBE83C0}"/>
    <cellStyle name="20% - Énfasis1 4 4 3 5 2" xfId="22764" xr:uid="{BEAF8427-355D-43B4-970A-4E925E138AE7}"/>
    <cellStyle name="20% - Énfasis1 4 4 3 6" xfId="15488" xr:uid="{56BAD718-95B6-4E26-BBBA-83D4BDD9BF65}"/>
    <cellStyle name="20% - Énfasis1 4 4 3 7" xfId="30081" xr:uid="{A5D3A8BE-ADA5-42EA-87D5-C301A3800152}"/>
    <cellStyle name="20% - Énfasis1 4 4 4" xfId="1363" xr:uid="{D082D2CB-DB1C-42D6-9992-716C81D9A499}"/>
    <cellStyle name="20% - Énfasis1 4 4 4 2" xfId="3246" xr:uid="{5986852B-5A86-4998-956E-EE12BF01358B}"/>
    <cellStyle name="20% - Énfasis1 4 4 4 2 2" xfId="6885" xr:uid="{0D93BA34-2A8B-4F97-8C5F-A5B74E781FCD}"/>
    <cellStyle name="20% - Énfasis1 4 4 4 2 2 2" xfId="14161" xr:uid="{0E38D770-0E6A-477F-8BE3-6FE4EB4492E3}"/>
    <cellStyle name="20% - Énfasis1 4 4 4 2 2 2 2" xfId="28713" xr:uid="{D597DD7D-DB67-46FD-AADD-6A7E10A3AE52}"/>
    <cellStyle name="20% - Énfasis1 4 4 4 2 2 3" xfId="21437" xr:uid="{FD8261E3-FB78-4371-B286-5C54498CF2B6}"/>
    <cellStyle name="20% - Énfasis1 4 4 4 2 3" xfId="10523" xr:uid="{8DC064A5-A86F-43DA-9DE9-B65B6C89AC68}"/>
    <cellStyle name="20% - Énfasis1 4 4 4 2 3 2" xfId="25075" xr:uid="{85944123-8A38-49AB-8905-108AF4163654}"/>
    <cellStyle name="20% - Énfasis1 4 4 4 2 4" xfId="17799" xr:uid="{971AB7A3-58CF-4047-8226-6042E1AC7C12}"/>
    <cellStyle name="20% - Énfasis1 4 4 4 3" xfId="5066" xr:uid="{01230425-5901-42CD-B2FE-0DA6AACD6AA8}"/>
    <cellStyle name="20% - Énfasis1 4 4 4 3 2" xfId="12342" xr:uid="{A18C74CA-49E2-4060-9FB8-A695AE0D580F}"/>
    <cellStyle name="20% - Énfasis1 4 4 4 3 2 2" xfId="26894" xr:uid="{F154D91C-159D-4D50-A947-49FFE33BBF55}"/>
    <cellStyle name="20% - Énfasis1 4 4 4 3 3" xfId="19618" xr:uid="{C03B2C2A-988F-4D7B-AA59-C094D78C8E36}"/>
    <cellStyle name="20% - Énfasis1 4 4 4 4" xfId="8704" xr:uid="{199ACFEC-0E5D-4436-954E-7832CE001C98}"/>
    <cellStyle name="20% - Énfasis1 4 4 4 4 2" xfId="23256" xr:uid="{A4B623F9-DB69-48DC-AFB3-301CA95115C4}"/>
    <cellStyle name="20% - Énfasis1 4 4 4 5" xfId="15980" xr:uid="{FD254D19-ED98-4D11-80A7-A88C51CAD1B8}"/>
    <cellStyle name="20% - Énfasis1 4 4 4 6" xfId="30615" xr:uid="{A21C881B-F4ED-4982-A2E4-5AE8D1DB9130}"/>
    <cellStyle name="20% - Énfasis1 4 4 5" xfId="2343" xr:uid="{DC02FF5D-F687-4D6B-8668-EDA055AA4E2A}"/>
    <cellStyle name="20% - Énfasis1 4 4 5 2" xfId="5983" xr:uid="{0B57E374-494D-4C7A-90EE-9AEF1E86C975}"/>
    <cellStyle name="20% - Énfasis1 4 4 5 2 2" xfId="13259" xr:uid="{BC91244D-8789-4C03-9F00-EFB7FF65F9C2}"/>
    <cellStyle name="20% - Énfasis1 4 4 5 2 2 2" xfId="27811" xr:uid="{17F3F234-1985-46FC-B9BF-6EB0874CDF92}"/>
    <cellStyle name="20% - Énfasis1 4 4 5 2 3" xfId="20535" xr:uid="{DA64E3EB-C616-43AA-A8BA-EAAB9F40D76A}"/>
    <cellStyle name="20% - Énfasis1 4 4 5 3" xfId="9621" xr:uid="{61178D60-5D83-469F-A026-10055F6A6846}"/>
    <cellStyle name="20% - Énfasis1 4 4 5 3 2" xfId="24173" xr:uid="{D49890BB-1C50-47B9-A0C5-E2EE2779F899}"/>
    <cellStyle name="20% - Énfasis1 4 4 5 4" xfId="16897" xr:uid="{B08BB5B2-C06D-441A-998F-ED3FC7A70E1F}"/>
    <cellStyle name="20% - Énfasis1 4 4 6" xfId="4164" xr:uid="{C31752A4-90E0-4145-A756-FD519F36C280}"/>
    <cellStyle name="20% - Énfasis1 4 4 6 2" xfId="11440" xr:uid="{CFC326FD-4E3E-41C1-BE50-A29797CD2B1E}"/>
    <cellStyle name="20% - Énfasis1 4 4 6 2 2" xfId="25992" xr:uid="{24595458-924D-4968-BC84-4FE5320D664E}"/>
    <cellStyle name="20% - Énfasis1 4 4 6 3" xfId="18716" xr:uid="{F54FD872-A9AB-4395-9476-093AE30E6672}"/>
    <cellStyle name="20% - Énfasis1 4 4 7" xfId="7802" xr:uid="{4E0A93B6-1168-4CD7-B752-E2413B927193}"/>
    <cellStyle name="20% - Énfasis1 4 4 7 2" xfId="22354" xr:uid="{546D7D40-E39F-49A6-A51A-6C23DD8C9BAA}"/>
    <cellStyle name="20% - Énfasis1 4 4 8" xfId="15078" xr:uid="{39AA1ADC-77E8-4EA5-BB86-B336F9F17F69}"/>
    <cellStyle name="20% - Énfasis1 4 4 9" xfId="29642" xr:uid="{58F0865F-8BD9-479F-9063-FD3369D350C2}"/>
    <cellStyle name="20% - Énfasis1 4 5" xfId="303" xr:uid="{5439E92B-F9DA-4B3B-8C3E-730C0E51D2F2}"/>
    <cellStyle name="20% - Énfasis1 4 5 2" xfId="741" xr:uid="{009B7A7B-8C73-4936-BA67-3557E2DED3F6}"/>
    <cellStyle name="20% - Énfasis1 4 5 2 2" xfId="1714" xr:uid="{93198F1A-2EB3-4213-AB0C-106655A61067}"/>
    <cellStyle name="20% - Énfasis1 4 5 2 2 2" xfId="3574" xr:uid="{8AD4D211-6AD9-438D-8CDC-17ABA14E1482}"/>
    <cellStyle name="20% - Énfasis1 4 5 2 2 2 2" xfId="7213" xr:uid="{63A2C183-739F-4C1F-B57C-C67E8AF7DD93}"/>
    <cellStyle name="20% - Énfasis1 4 5 2 2 2 2 2" xfId="14489" xr:uid="{E6762DF6-9DAF-4221-BF67-AEA1C0B3606E}"/>
    <cellStyle name="20% - Énfasis1 4 5 2 2 2 2 2 2" xfId="29041" xr:uid="{D156F081-573F-47B6-A4AD-CE77383B2811}"/>
    <cellStyle name="20% - Énfasis1 4 5 2 2 2 2 3" xfId="21765" xr:uid="{C00CB702-11E1-4EC5-A4CA-E9508845E043}"/>
    <cellStyle name="20% - Énfasis1 4 5 2 2 2 3" xfId="10851" xr:uid="{BA17C85A-E403-4097-B22F-7FBBB6320465}"/>
    <cellStyle name="20% - Énfasis1 4 5 2 2 2 3 2" xfId="25403" xr:uid="{3F018DA7-6895-4A59-929E-69EF98470453}"/>
    <cellStyle name="20% - Énfasis1 4 5 2 2 2 4" xfId="18127" xr:uid="{81E64A62-95EA-4CB8-ADD2-F6CEBA800082}"/>
    <cellStyle name="20% - Énfasis1 4 5 2 2 3" xfId="5394" xr:uid="{E677223B-5661-4694-A1AD-3771F6E4C3B1}"/>
    <cellStyle name="20% - Énfasis1 4 5 2 2 3 2" xfId="12670" xr:uid="{7BC5DB1F-17D2-4777-9EA0-5D751E2EDCD7}"/>
    <cellStyle name="20% - Énfasis1 4 5 2 2 3 2 2" xfId="27222" xr:uid="{57071026-033C-4692-A444-5DB039C90E28}"/>
    <cellStyle name="20% - Énfasis1 4 5 2 2 3 3" xfId="19946" xr:uid="{6DE7A614-42E0-4306-8EC5-D50940099CD4}"/>
    <cellStyle name="20% - Énfasis1 4 5 2 2 4" xfId="9032" xr:uid="{CF87D38E-2B50-401C-B37B-EF558605A98E}"/>
    <cellStyle name="20% - Énfasis1 4 5 2 2 4 2" xfId="23584" xr:uid="{783DF269-E6A6-44FA-8508-4C13C876B227}"/>
    <cellStyle name="20% - Énfasis1 4 5 2 2 5" xfId="16308" xr:uid="{6A2501F5-A380-4FAB-8588-F59A9EE93895}"/>
    <cellStyle name="20% - Énfasis1 4 5 2 2 6" xfId="30966" xr:uid="{A5009D74-40C3-48F1-8D52-71D1661CE702}"/>
    <cellStyle name="20% - Énfasis1 4 5 2 3" xfId="2672" xr:uid="{992F07B0-69F5-48D9-9A89-974DCD4C9BE5}"/>
    <cellStyle name="20% - Énfasis1 4 5 2 3 2" xfId="6311" xr:uid="{0A84D159-06F5-45C1-AC73-496F4B32A042}"/>
    <cellStyle name="20% - Énfasis1 4 5 2 3 2 2" xfId="13587" xr:uid="{3F4F64B5-234A-48CB-B12E-DCE8347ED21A}"/>
    <cellStyle name="20% - Énfasis1 4 5 2 3 2 2 2" xfId="28139" xr:uid="{73DC10C8-8ECD-4122-8BBE-3996D6C025AE}"/>
    <cellStyle name="20% - Énfasis1 4 5 2 3 2 3" xfId="20863" xr:uid="{4A85D303-2DB1-4D77-8ED9-DD63D41B0A7F}"/>
    <cellStyle name="20% - Énfasis1 4 5 2 3 3" xfId="9949" xr:uid="{DEC157F2-6F12-4C12-BA38-F46B12092925}"/>
    <cellStyle name="20% - Énfasis1 4 5 2 3 3 2" xfId="24501" xr:uid="{E76FF7EE-AFBF-4224-B53B-5814E70C5EAB}"/>
    <cellStyle name="20% - Énfasis1 4 5 2 3 4" xfId="17225" xr:uid="{DDE193EB-345D-4478-A832-37C244A82511}"/>
    <cellStyle name="20% - Énfasis1 4 5 2 4" xfId="4492" xr:uid="{D9303496-D6D3-482A-8B28-28EE08680BD3}"/>
    <cellStyle name="20% - Énfasis1 4 5 2 4 2" xfId="11768" xr:uid="{33353BB6-7201-4137-8430-B593792BD1A5}"/>
    <cellStyle name="20% - Énfasis1 4 5 2 4 2 2" xfId="26320" xr:uid="{1211E5FD-8DD8-4D4D-B0C3-BAF994C02704}"/>
    <cellStyle name="20% - Énfasis1 4 5 2 4 3" xfId="19044" xr:uid="{385842B1-C4DE-4EA8-95BB-B7086C757C83}"/>
    <cellStyle name="20% - Énfasis1 4 5 2 5" xfId="8130" xr:uid="{E09EC82F-3A5B-4178-99A1-B0696CF8E57F}"/>
    <cellStyle name="20% - Énfasis1 4 5 2 5 2" xfId="22682" xr:uid="{BCE939FD-CA25-4AC1-8568-2B1DA7156130}"/>
    <cellStyle name="20% - Énfasis1 4 5 2 6" xfId="15406" xr:uid="{C4AF77F5-A8C3-4914-871F-D7276D39D7D7}"/>
    <cellStyle name="20% - Énfasis1 4 5 2 7" xfId="29993" xr:uid="{0A249D24-8C4E-4B54-9524-5F3DC5E8868A}"/>
    <cellStyle name="20% - Énfasis1 4 5 3" xfId="1275" xr:uid="{81E91A43-7116-404C-8015-07D032E3500F}"/>
    <cellStyle name="20% - Énfasis1 4 5 3 2" xfId="3164" xr:uid="{032C4686-D843-4E32-B60C-0F4AAE0FA06D}"/>
    <cellStyle name="20% - Énfasis1 4 5 3 2 2" xfId="6803" xr:uid="{7CC4A5E9-786D-4288-A6AA-7710C4BCD525}"/>
    <cellStyle name="20% - Énfasis1 4 5 3 2 2 2" xfId="14079" xr:uid="{951CEBE2-44CC-435D-AF46-3A5A5A77E6C6}"/>
    <cellStyle name="20% - Énfasis1 4 5 3 2 2 2 2" xfId="28631" xr:uid="{95CE0BB6-86BC-4163-BE4F-AF50444E7E35}"/>
    <cellStyle name="20% - Énfasis1 4 5 3 2 2 3" xfId="21355" xr:uid="{CC03C8E5-8605-414E-A237-C74DC6E6EB5C}"/>
    <cellStyle name="20% - Énfasis1 4 5 3 2 3" xfId="10441" xr:uid="{B8456C97-D5F7-4081-8BF9-5937B2EDF023}"/>
    <cellStyle name="20% - Énfasis1 4 5 3 2 3 2" xfId="24993" xr:uid="{447023A2-B36B-4E29-A7F0-A76CE876904C}"/>
    <cellStyle name="20% - Énfasis1 4 5 3 2 4" xfId="17717" xr:uid="{D6817A09-2DE0-48B8-BD4D-043273429E8D}"/>
    <cellStyle name="20% - Énfasis1 4 5 3 3" xfId="4984" xr:uid="{0BB99508-0B96-4F9C-8F7A-06B42C2F28F6}"/>
    <cellStyle name="20% - Énfasis1 4 5 3 3 2" xfId="12260" xr:uid="{533C6F99-C484-47B1-AD79-CECFA5B324B3}"/>
    <cellStyle name="20% - Énfasis1 4 5 3 3 2 2" xfId="26812" xr:uid="{B548E903-4E27-435E-A1C6-CC2F40961FAE}"/>
    <cellStyle name="20% - Énfasis1 4 5 3 3 3" xfId="19536" xr:uid="{2CA9BDF8-C775-4897-AB17-CF56DD461204}"/>
    <cellStyle name="20% - Énfasis1 4 5 3 4" xfId="8622" xr:uid="{79CB2847-23AC-4D3D-9839-F6C8D894DA40}"/>
    <cellStyle name="20% - Énfasis1 4 5 3 4 2" xfId="23174" xr:uid="{1CF69D30-33F1-4783-9E34-5AA30367C360}"/>
    <cellStyle name="20% - Énfasis1 4 5 3 5" xfId="15898" xr:uid="{DD8EF554-F7FF-4A02-B1E6-DD2717C376E7}"/>
    <cellStyle name="20% - Énfasis1 4 5 3 6" xfId="30527" xr:uid="{0BBFC515-F416-4F91-8428-A1C5CF26140F}"/>
    <cellStyle name="20% - Énfasis1 4 5 4" xfId="2260" xr:uid="{9E1F3CA5-CFFD-4CA7-9772-8E8495B5280B}"/>
    <cellStyle name="20% - Énfasis1 4 5 4 2" xfId="5901" xr:uid="{409E669B-0807-4E8A-8CD2-69CCC2829B0A}"/>
    <cellStyle name="20% - Énfasis1 4 5 4 2 2" xfId="13177" xr:uid="{95786770-1555-4BEC-8644-1471DDCDA60B}"/>
    <cellStyle name="20% - Énfasis1 4 5 4 2 2 2" xfId="27729" xr:uid="{A4B31B66-5CEA-408F-A36C-851280DCC1EF}"/>
    <cellStyle name="20% - Énfasis1 4 5 4 2 3" xfId="20453" xr:uid="{E4DAB59F-CB24-4B53-81C0-EF26A265FC85}"/>
    <cellStyle name="20% - Énfasis1 4 5 4 3" xfId="9539" xr:uid="{B5B9BC2A-75C0-4F02-9AD4-487194495E43}"/>
    <cellStyle name="20% - Énfasis1 4 5 4 3 2" xfId="24091" xr:uid="{6ABAE632-C243-4487-90EC-4C8AD24BE6DB}"/>
    <cellStyle name="20% - Énfasis1 4 5 4 4" xfId="16815" xr:uid="{9260A1F7-B2B5-434A-874C-3495C46C8462}"/>
    <cellStyle name="20% - Énfasis1 4 5 5" xfId="4082" xr:uid="{3250D283-7E0B-4F67-81DB-F14F433C6BD2}"/>
    <cellStyle name="20% - Énfasis1 4 5 5 2" xfId="11358" xr:uid="{A8CAC18E-F3DA-4616-BC15-950FF688F0F3}"/>
    <cellStyle name="20% - Énfasis1 4 5 5 2 2" xfId="25910" xr:uid="{DA174CA2-1059-4212-B053-2BB1975A518A}"/>
    <cellStyle name="20% - Énfasis1 4 5 5 3" xfId="18634" xr:uid="{983B6A82-ECBC-473C-96AF-DE9186636DA9}"/>
    <cellStyle name="20% - Énfasis1 4 5 6" xfId="7720" xr:uid="{1736469B-1DC4-4559-9CB3-75FABDE9562C}"/>
    <cellStyle name="20% - Énfasis1 4 5 6 2" xfId="22272" xr:uid="{84DC213B-435D-452E-AB35-6136E05FC85B}"/>
    <cellStyle name="20% - Énfasis1 4 5 7" xfId="14996" xr:uid="{FEBAC549-15A2-4D27-9BDD-D5A4EA139ED4}"/>
    <cellStyle name="20% - Énfasis1 4 5 8" xfId="29554" xr:uid="{E1C40D6C-FC41-48A2-A7F6-C6716FB6BC95}"/>
    <cellStyle name="20% - Énfasis1 4 6" xfId="474" xr:uid="{EC69DEE0-2460-46F8-A5D4-FF83AE9C58D9}"/>
    <cellStyle name="20% - Énfasis1 4 6 2" xfId="915" xr:uid="{4CE4B839-B894-474E-816B-817331887754}"/>
    <cellStyle name="20% - Énfasis1 4 6 2 2" xfId="1888" xr:uid="{1231B99F-C17C-4E9E-AFCB-05AB66142FF9}"/>
    <cellStyle name="20% - Énfasis1 4 6 2 2 2" xfId="3738" xr:uid="{3E239EE7-40A0-44ED-B9DD-EE5D5CE17A7B}"/>
    <cellStyle name="20% - Énfasis1 4 6 2 2 2 2" xfId="7377" xr:uid="{1B2885DA-7F0B-45D1-B74A-BAFB81F0E659}"/>
    <cellStyle name="20% - Énfasis1 4 6 2 2 2 2 2" xfId="14653" xr:uid="{BD025B42-B108-4D19-B623-40BFADDC2C2E}"/>
    <cellStyle name="20% - Énfasis1 4 6 2 2 2 2 2 2" xfId="29205" xr:uid="{C42B869A-DC66-4FF8-9E77-94A38C5142D1}"/>
    <cellStyle name="20% - Énfasis1 4 6 2 2 2 2 3" xfId="21929" xr:uid="{1F3E4D25-7DE0-42FD-926D-A727C41BB288}"/>
    <cellStyle name="20% - Énfasis1 4 6 2 2 2 3" xfId="11015" xr:uid="{AFC0BAFC-91E3-47E4-BBA1-825A33D6EC6C}"/>
    <cellStyle name="20% - Énfasis1 4 6 2 2 2 3 2" xfId="25567" xr:uid="{228B5CD4-1A1C-4CC7-ACB2-D9DACAF045B4}"/>
    <cellStyle name="20% - Énfasis1 4 6 2 2 2 4" xfId="18291" xr:uid="{A1FBE527-858F-4895-8A21-7C4F096EEFE9}"/>
    <cellStyle name="20% - Énfasis1 4 6 2 2 3" xfId="5558" xr:uid="{35BF91CD-4B49-4D27-A423-40603E5D7A17}"/>
    <cellStyle name="20% - Énfasis1 4 6 2 2 3 2" xfId="12834" xr:uid="{DB47EE99-6B7D-4466-973D-D52A21A02808}"/>
    <cellStyle name="20% - Énfasis1 4 6 2 2 3 2 2" xfId="27386" xr:uid="{1960ECFA-C630-4523-AEE7-C8782200698A}"/>
    <cellStyle name="20% - Énfasis1 4 6 2 2 3 3" xfId="20110" xr:uid="{A4E03B61-AEBF-4C73-9A99-95C3A33C21F1}"/>
    <cellStyle name="20% - Énfasis1 4 6 2 2 4" xfId="9196" xr:uid="{9E076F70-6D11-43BF-A9EB-8D433A57B0D2}"/>
    <cellStyle name="20% - Énfasis1 4 6 2 2 4 2" xfId="23748" xr:uid="{274CDD18-6A33-4641-B49C-95788D7D6199}"/>
    <cellStyle name="20% - Énfasis1 4 6 2 2 5" xfId="16472" xr:uid="{F0484054-79C5-4056-A1AB-658BDACE2554}"/>
    <cellStyle name="20% - Énfasis1 4 6 2 2 6" xfId="31140" xr:uid="{4176FD69-150D-44DA-AB7F-FDAED85925F8}"/>
    <cellStyle name="20% - Énfasis1 4 6 2 3" xfId="2836" xr:uid="{91D7A2B1-C555-4C02-8A5B-E57C43D92A51}"/>
    <cellStyle name="20% - Énfasis1 4 6 2 3 2" xfId="6475" xr:uid="{CE439C5E-733F-4651-9273-E683ACCFCBFA}"/>
    <cellStyle name="20% - Énfasis1 4 6 2 3 2 2" xfId="13751" xr:uid="{79736BB1-0D4F-4950-AA1A-F597B9D6EDDA}"/>
    <cellStyle name="20% - Énfasis1 4 6 2 3 2 2 2" xfId="28303" xr:uid="{EC8B7FB4-F8D1-458F-81A3-7FF88D6B988C}"/>
    <cellStyle name="20% - Énfasis1 4 6 2 3 2 3" xfId="21027" xr:uid="{5CA31EDD-71DD-4AD4-A03C-CC630B99E0D1}"/>
    <cellStyle name="20% - Énfasis1 4 6 2 3 3" xfId="10113" xr:uid="{10DCBF28-160F-44B0-93B7-A10FFB05BA5A}"/>
    <cellStyle name="20% - Énfasis1 4 6 2 3 3 2" xfId="24665" xr:uid="{16765F4D-DB29-4B34-A3FE-03D68396E878}"/>
    <cellStyle name="20% - Énfasis1 4 6 2 3 4" xfId="17389" xr:uid="{405225C8-238A-4357-866E-AA85DCA9248B}"/>
    <cellStyle name="20% - Énfasis1 4 6 2 4" xfId="4656" xr:uid="{7A2A3B07-720D-4F99-9D15-67DF0F519D45}"/>
    <cellStyle name="20% - Énfasis1 4 6 2 4 2" xfId="11932" xr:uid="{596C3B3B-901D-4976-968F-9F8ACA07CDFC}"/>
    <cellStyle name="20% - Énfasis1 4 6 2 4 2 2" xfId="26484" xr:uid="{25F3F1B4-45C6-4A1B-816A-CCD70D096B79}"/>
    <cellStyle name="20% - Énfasis1 4 6 2 4 3" xfId="19208" xr:uid="{471B0023-D70D-4D95-A488-C5D86023F61D}"/>
    <cellStyle name="20% - Énfasis1 4 6 2 5" xfId="8294" xr:uid="{66FA92BE-3312-4CE4-B050-1B97D0C13DA9}"/>
    <cellStyle name="20% - Énfasis1 4 6 2 5 2" xfId="22846" xr:uid="{85B4BBC9-BF75-4B7E-8379-5D9B65F12475}"/>
    <cellStyle name="20% - Énfasis1 4 6 2 6" xfId="15570" xr:uid="{EB1D46AC-AEEE-44F9-BBF7-978E15E2CA61}"/>
    <cellStyle name="20% - Énfasis1 4 6 2 7" xfId="30167" xr:uid="{89BDAADE-011D-488E-BA8A-DE9C59590C2C}"/>
    <cellStyle name="20% - Énfasis1 4 6 3" xfId="1449" xr:uid="{459802BC-59FB-49E8-A189-9118C23F6D58}"/>
    <cellStyle name="20% - Énfasis1 4 6 3 2" xfId="3328" xr:uid="{DE981B20-1E1B-4003-B9BB-3B7680575E34}"/>
    <cellStyle name="20% - Énfasis1 4 6 3 2 2" xfId="6967" xr:uid="{1A0D313D-6E42-4734-B4ED-9DB11077CF62}"/>
    <cellStyle name="20% - Énfasis1 4 6 3 2 2 2" xfId="14243" xr:uid="{8C3C10EB-B849-467D-B2BA-80BF0299B880}"/>
    <cellStyle name="20% - Énfasis1 4 6 3 2 2 2 2" xfId="28795" xr:uid="{E5A5AAF5-C056-4753-97C3-F86881338DD2}"/>
    <cellStyle name="20% - Énfasis1 4 6 3 2 2 3" xfId="21519" xr:uid="{0E7D3244-A851-44E9-A16D-E57889E19966}"/>
    <cellStyle name="20% - Énfasis1 4 6 3 2 3" xfId="10605" xr:uid="{7D5B1FB4-DAED-4007-8E5A-13D88590A107}"/>
    <cellStyle name="20% - Énfasis1 4 6 3 2 3 2" xfId="25157" xr:uid="{59BDF481-F69C-44F7-82A8-08D0919B7658}"/>
    <cellStyle name="20% - Énfasis1 4 6 3 2 4" xfId="17881" xr:uid="{E77BC19F-58ED-40BA-8875-4C18F5441902}"/>
    <cellStyle name="20% - Énfasis1 4 6 3 3" xfId="5148" xr:uid="{1F7ACA62-E589-4134-9201-99880EB14D8F}"/>
    <cellStyle name="20% - Énfasis1 4 6 3 3 2" xfId="12424" xr:uid="{BA59A454-E4E0-463E-A0FA-EABBCDF4C45E}"/>
    <cellStyle name="20% - Énfasis1 4 6 3 3 2 2" xfId="26976" xr:uid="{5671D9DD-F437-45BA-AF47-1637D40E5ACC}"/>
    <cellStyle name="20% - Énfasis1 4 6 3 3 3" xfId="19700" xr:uid="{E10E07B7-7298-4AC5-B149-60A63BA11A55}"/>
    <cellStyle name="20% - Énfasis1 4 6 3 4" xfId="8786" xr:uid="{0380D3B4-9024-480C-8849-0D611CCB1694}"/>
    <cellStyle name="20% - Énfasis1 4 6 3 4 2" xfId="23338" xr:uid="{437E5DF6-4664-4884-8AAC-8BC026DD4D33}"/>
    <cellStyle name="20% - Énfasis1 4 6 3 5" xfId="16062" xr:uid="{4F41CF6A-7BC3-4498-9BC1-3943C4292E43}"/>
    <cellStyle name="20% - Énfasis1 4 6 3 6" xfId="30701" xr:uid="{187210B3-E6B3-492F-8DB5-C056E96C69B7}"/>
    <cellStyle name="20% - Énfasis1 4 6 4" xfId="2426" xr:uid="{AC1F8AFF-83A7-4B76-B90B-DE33FD35AD0D}"/>
    <cellStyle name="20% - Énfasis1 4 6 4 2" xfId="6065" xr:uid="{6BF335DA-D0FB-446D-ACCB-02A63F7E4BFD}"/>
    <cellStyle name="20% - Énfasis1 4 6 4 2 2" xfId="13341" xr:uid="{FB89BABB-C74A-41BF-90A1-505737976E6D}"/>
    <cellStyle name="20% - Énfasis1 4 6 4 2 2 2" xfId="27893" xr:uid="{1A46E349-CA0F-4B46-8F33-B8ED369311B1}"/>
    <cellStyle name="20% - Énfasis1 4 6 4 2 3" xfId="20617" xr:uid="{824C7EAE-1817-4AFB-BC7C-47CE7B4B43F6}"/>
    <cellStyle name="20% - Énfasis1 4 6 4 3" xfId="9703" xr:uid="{B28287B9-6343-422C-AE99-0AF33CBFF468}"/>
    <cellStyle name="20% - Énfasis1 4 6 4 3 2" xfId="24255" xr:uid="{4FF91C5C-8FDD-4888-B3AB-30E86B325AC8}"/>
    <cellStyle name="20% - Énfasis1 4 6 4 4" xfId="16979" xr:uid="{2B0FAEE6-91F4-4E1A-8709-642F2417FE8E}"/>
    <cellStyle name="20% - Énfasis1 4 6 5" xfId="4246" xr:uid="{F70D598B-E1AC-4A66-A0D3-E6F1F7877017}"/>
    <cellStyle name="20% - Énfasis1 4 6 5 2" xfId="11522" xr:uid="{53B9EC08-02A9-4C25-9CB8-880B673362D3}"/>
    <cellStyle name="20% - Énfasis1 4 6 5 2 2" xfId="26074" xr:uid="{C260BC01-C19E-4397-A830-F1A478C4284C}"/>
    <cellStyle name="20% - Énfasis1 4 6 5 3" xfId="18798" xr:uid="{0207CCEF-A2F0-4BFC-A74D-C18E173EFC94}"/>
    <cellStyle name="20% - Énfasis1 4 6 6" xfId="7884" xr:uid="{AAF0C78F-57EE-45D7-9787-CCA5F1A98EE1}"/>
    <cellStyle name="20% - Énfasis1 4 6 6 2" xfId="22436" xr:uid="{246A0D5D-F600-422C-8BAC-4B11B4A086AD}"/>
    <cellStyle name="20% - Énfasis1 4 6 7" xfId="15160" xr:uid="{BE5CE732-77A2-4015-854B-4C3E39AA9A1A}"/>
    <cellStyle name="20% - Énfasis1 4 6 8" xfId="29728" xr:uid="{A2541CC9-4579-411E-A59D-67FF9D488F66}"/>
    <cellStyle name="20% - Énfasis1 4 7" xfId="650" xr:uid="{E8DC6C0E-11F8-4031-AB5E-D368332D6BFD}"/>
    <cellStyle name="20% - Énfasis1 4 7 2" xfId="1623" xr:uid="{844EFCDD-1B17-4F8D-B1E4-38CEE2C84AED}"/>
    <cellStyle name="20% - Énfasis1 4 7 2 2" xfId="3492" xr:uid="{457C3777-9015-4151-80A6-762DA8521039}"/>
    <cellStyle name="20% - Énfasis1 4 7 2 2 2" xfId="7131" xr:uid="{C0241D15-D9BC-4360-9A68-CB61A5EDDB6E}"/>
    <cellStyle name="20% - Énfasis1 4 7 2 2 2 2" xfId="14407" xr:uid="{EA4EAD7C-DB88-47F8-A405-790F04CE75FE}"/>
    <cellStyle name="20% - Énfasis1 4 7 2 2 2 2 2" xfId="28959" xr:uid="{C0722492-8785-4691-A11C-505B990E727A}"/>
    <cellStyle name="20% - Énfasis1 4 7 2 2 2 3" xfId="21683" xr:uid="{49E3241C-196B-4F92-BC79-5D9AA0101507}"/>
    <cellStyle name="20% - Énfasis1 4 7 2 2 3" xfId="10769" xr:uid="{B4953CFC-DF05-4B95-BF13-2734A0145B11}"/>
    <cellStyle name="20% - Énfasis1 4 7 2 2 3 2" xfId="25321" xr:uid="{F7E56A97-5ED5-4B28-95E8-2AA008C8D61B}"/>
    <cellStyle name="20% - Énfasis1 4 7 2 2 4" xfId="18045" xr:uid="{52744D8A-621E-4073-85BE-69297FFFDAE5}"/>
    <cellStyle name="20% - Énfasis1 4 7 2 3" xfId="5312" xr:uid="{FE2843DC-6AAF-48BC-B914-2243C5953C75}"/>
    <cellStyle name="20% - Énfasis1 4 7 2 3 2" xfId="12588" xr:uid="{3D53A727-E779-459D-85E0-28CD2FBE478D}"/>
    <cellStyle name="20% - Énfasis1 4 7 2 3 2 2" xfId="27140" xr:uid="{186EA073-C37F-4D94-B14B-A3665416680A}"/>
    <cellStyle name="20% - Énfasis1 4 7 2 3 3" xfId="19864" xr:uid="{79CDB8D8-835B-4FBB-A321-AD478B28DE62}"/>
    <cellStyle name="20% - Énfasis1 4 7 2 4" xfId="8950" xr:uid="{2AABEF6A-CE78-46A9-AD2D-C99E14B7BF19}"/>
    <cellStyle name="20% - Énfasis1 4 7 2 4 2" xfId="23502" xr:uid="{2E81EBEC-2C5D-4451-AE41-5A339186FFFE}"/>
    <cellStyle name="20% - Énfasis1 4 7 2 5" xfId="16226" xr:uid="{FC4FE134-6A20-48CA-BCF5-A74E8ADC0F6B}"/>
    <cellStyle name="20% - Énfasis1 4 7 2 6" xfId="30875" xr:uid="{D9732F56-EB50-47AA-80C4-3AC591197043}"/>
    <cellStyle name="20% - Énfasis1 4 7 3" xfId="2590" xr:uid="{103EBD9F-462C-44A7-A967-870885323907}"/>
    <cellStyle name="20% - Énfasis1 4 7 3 2" xfId="6229" xr:uid="{0D3BF7D0-68CA-4D2C-8530-D23E7D2723D3}"/>
    <cellStyle name="20% - Énfasis1 4 7 3 2 2" xfId="13505" xr:uid="{EAAD7B80-A0D9-40FC-A616-27D9D1FEAE0F}"/>
    <cellStyle name="20% - Énfasis1 4 7 3 2 2 2" xfId="28057" xr:uid="{4FE51EA0-33E5-4374-A447-0A44FF659A48}"/>
    <cellStyle name="20% - Énfasis1 4 7 3 2 3" xfId="20781" xr:uid="{59AFAA21-E8B4-4684-9781-7EDE11443137}"/>
    <cellStyle name="20% - Énfasis1 4 7 3 3" xfId="9867" xr:uid="{A74B9FFB-FFDB-4004-BF4E-8D12DF0C9EE5}"/>
    <cellStyle name="20% - Énfasis1 4 7 3 3 2" xfId="24419" xr:uid="{C32ABA0C-A68C-42D1-B945-A4356478B1C2}"/>
    <cellStyle name="20% - Énfasis1 4 7 3 4" xfId="17143" xr:uid="{159BF2CC-8DC2-42B9-85FB-A1EF3EB73026}"/>
    <cellStyle name="20% - Énfasis1 4 7 4" xfId="4410" xr:uid="{484D5680-3C4F-416C-9410-1A23C3EE5616}"/>
    <cellStyle name="20% - Énfasis1 4 7 4 2" xfId="11686" xr:uid="{F2480193-A40D-486D-ACAA-8406A9D866BA}"/>
    <cellStyle name="20% - Énfasis1 4 7 4 2 2" xfId="26238" xr:uid="{A765BCE2-4273-4DF7-BB38-70D3908F9B1D}"/>
    <cellStyle name="20% - Énfasis1 4 7 4 3" xfId="18962" xr:uid="{A2C011E9-D6BA-4028-B485-10D075AF55EC}"/>
    <cellStyle name="20% - Énfasis1 4 7 5" xfId="8048" xr:uid="{61E583B5-B4F2-4844-87C4-C836A770AAE3}"/>
    <cellStyle name="20% - Énfasis1 4 7 5 2" xfId="22600" xr:uid="{4F79E150-9BCD-4FEC-9ADD-C670AB9A7979}"/>
    <cellStyle name="20% - Énfasis1 4 7 6" xfId="15324" xr:uid="{8297BB65-7E9E-4FEF-8F47-C889AD793197}"/>
    <cellStyle name="20% - Énfasis1 4 7 7" xfId="29902" xr:uid="{E7431298-B1BE-4DCE-AAE1-791DCF17BAC4}"/>
    <cellStyle name="20% - Énfasis1 4 8" xfId="1098" xr:uid="{7F5742CD-84C0-40DA-80BA-305E3378485A}"/>
    <cellStyle name="20% - Énfasis1 4 8 2" xfId="2071" xr:uid="{23CD639C-52FB-42BE-80D1-006E96F2C926}"/>
    <cellStyle name="20% - Énfasis1 4 8 2 2" xfId="3902" xr:uid="{2EE6E171-B895-4694-8163-A4A6380A222D}"/>
    <cellStyle name="20% - Énfasis1 4 8 2 2 2" xfId="7541" xr:uid="{FF3C6A62-D1EB-4F86-8DE5-43F367A03E01}"/>
    <cellStyle name="20% - Énfasis1 4 8 2 2 2 2" xfId="14817" xr:uid="{C49948EF-6351-47F0-9B20-3968E670DC50}"/>
    <cellStyle name="20% - Énfasis1 4 8 2 2 2 2 2" xfId="29369" xr:uid="{1FA3C9D6-BBD1-4D9E-823F-D48A4B20929C}"/>
    <cellStyle name="20% - Énfasis1 4 8 2 2 2 3" xfId="22093" xr:uid="{04621D5F-3C30-465E-9A51-BB4DEA59A991}"/>
    <cellStyle name="20% - Énfasis1 4 8 2 2 3" xfId="11179" xr:uid="{462A9B0F-3345-46CC-8A50-4B866FB2B0BC}"/>
    <cellStyle name="20% - Énfasis1 4 8 2 2 3 2" xfId="25731" xr:uid="{18D53173-0E53-4149-B676-85C8C2E83A83}"/>
    <cellStyle name="20% - Énfasis1 4 8 2 2 4" xfId="18455" xr:uid="{1D3549E7-6611-4F79-AD37-372184C0D54E}"/>
    <cellStyle name="20% - Énfasis1 4 8 2 3" xfId="5722" xr:uid="{88D847E1-0723-41BD-AD5F-39FF2F04A10C}"/>
    <cellStyle name="20% - Énfasis1 4 8 2 3 2" xfId="12998" xr:uid="{8DF8AE59-1DAB-4712-A261-D4C3F0D47AB5}"/>
    <cellStyle name="20% - Énfasis1 4 8 2 3 2 2" xfId="27550" xr:uid="{83264F05-13BD-46E1-A85C-A7DDED062DEC}"/>
    <cellStyle name="20% - Énfasis1 4 8 2 3 3" xfId="20274" xr:uid="{E6CE9ECF-0734-4C13-9C4E-64EE61E4EB15}"/>
    <cellStyle name="20% - Énfasis1 4 8 2 4" xfId="9360" xr:uid="{6410549E-39A5-4EDC-8C21-7C7CBB91EF6C}"/>
    <cellStyle name="20% - Énfasis1 4 8 2 4 2" xfId="23912" xr:uid="{57E19BC4-C4CE-4E2B-A96F-561FBF94E2FB}"/>
    <cellStyle name="20% - Énfasis1 4 8 2 5" xfId="16636" xr:uid="{C9634A53-144C-4661-AA33-BDD2CC3D3F93}"/>
    <cellStyle name="20% - Énfasis1 4 8 2 6" xfId="31323" xr:uid="{E6F125D6-7382-427D-93F7-842E9131A513}"/>
    <cellStyle name="20% - Énfasis1 4 8 3" xfId="3000" xr:uid="{18E0F763-FC2D-4ACB-957E-E6C7F06A060B}"/>
    <cellStyle name="20% - Énfasis1 4 8 3 2" xfId="6639" xr:uid="{D09F7D1B-663B-4606-9E21-5818B1FAB184}"/>
    <cellStyle name="20% - Énfasis1 4 8 3 2 2" xfId="13915" xr:uid="{D4E1B745-42E4-4E09-B826-1ACEC9476C9C}"/>
    <cellStyle name="20% - Énfasis1 4 8 3 2 2 2" xfId="28467" xr:uid="{5E467BBD-ACAF-43FA-9587-EFD5ACA94623}"/>
    <cellStyle name="20% - Énfasis1 4 8 3 2 3" xfId="21191" xr:uid="{51AECEBA-A949-4216-98AE-E63C6DA559C5}"/>
    <cellStyle name="20% - Énfasis1 4 8 3 3" xfId="10277" xr:uid="{9802A0B6-A5BC-4052-AD16-CB000CFC3B91}"/>
    <cellStyle name="20% - Énfasis1 4 8 3 3 2" xfId="24829" xr:uid="{639F3DA5-5CD6-4C6B-9726-FAAF9B272C4D}"/>
    <cellStyle name="20% - Énfasis1 4 8 3 4" xfId="17553" xr:uid="{C5B21AD8-8671-46DD-B8A1-89909563F695}"/>
    <cellStyle name="20% - Énfasis1 4 8 4" xfId="4820" xr:uid="{7D37BA44-5706-4285-931D-A5385FD4B468}"/>
    <cellStyle name="20% - Énfasis1 4 8 4 2" xfId="12096" xr:uid="{E4717622-CA81-4A69-8AA4-34901D1E1709}"/>
    <cellStyle name="20% - Énfasis1 4 8 4 2 2" xfId="26648" xr:uid="{6B4AE3B8-23F3-4F06-9099-F68AA2BA6313}"/>
    <cellStyle name="20% - Énfasis1 4 8 4 3" xfId="19372" xr:uid="{C3C488D4-B780-4366-9F24-BBDA23267037}"/>
    <cellStyle name="20% - Énfasis1 4 8 5" xfId="8458" xr:uid="{C27BA0A8-632C-40E5-95FB-55D8AD7B582C}"/>
    <cellStyle name="20% - Énfasis1 4 8 5 2" xfId="23010" xr:uid="{9E570955-BFD2-425D-87FF-99600D1DC6C7}"/>
    <cellStyle name="20% - Énfasis1 4 8 6" xfId="15734" xr:uid="{3A39B69C-250D-4198-A317-B838319E787D}"/>
    <cellStyle name="20% - Énfasis1 4 8 7" xfId="30350" xr:uid="{B7A3DF5E-0DB7-45C4-8C1C-638C2C508225}"/>
    <cellStyle name="20% - Énfasis1 4 9" xfId="1189" xr:uid="{C26EBB27-86D9-4003-A5FB-C735BBF73CE4}"/>
    <cellStyle name="20% - Énfasis1 4 9 2" xfId="3082" xr:uid="{0BC50B9E-A937-4219-AB54-794BA6832C54}"/>
    <cellStyle name="20% - Énfasis1 4 9 2 2" xfId="6721" xr:uid="{C4685822-4BD5-4F92-A1DB-C8972D18ADF5}"/>
    <cellStyle name="20% - Énfasis1 4 9 2 2 2" xfId="13997" xr:uid="{B2F007F0-8797-494D-880F-DDD4EF5AC3D8}"/>
    <cellStyle name="20% - Énfasis1 4 9 2 2 2 2" xfId="28549" xr:uid="{C6DAF486-1AAD-4E8B-A72D-406291AD2074}"/>
    <cellStyle name="20% - Énfasis1 4 9 2 2 3" xfId="21273" xr:uid="{44B64ED1-A91C-4B0B-9661-0FBDF41F5CD2}"/>
    <cellStyle name="20% - Énfasis1 4 9 2 3" xfId="10359" xr:uid="{01033BE7-9654-4132-A09F-1D923F830C7E}"/>
    <cellStyle name="20% - Énfasis1 4 9 2 3 2" xfId="24911" xr:uid="{4D67BC16-C168-4F63-B2CE-44A14EF8D61E}"/>
    <cellStyle name="20% - Énfasis1 4 9 2 4" xfId="17635" xr:uid="{7D2C4DC8-73F8-4B2A-ADEF-2FB0CE5B5514}"/>
    <cellStyle name="20% - Énfasis1 4 9 3" xfId="4902" xr:uid="{47C29BDE-1A94-41AD-8907-36B51799350B}"/>
    <cellStyle name="20% - Énfasis1 4 9 3 2" xfId="12178" xr:uid="{C42BF313-9E37-4956-BF32-61536F9D99FB}"/>
    <cellStyle name="20% - Énfasis1 4 9 3 2 2" xfId="26730" xr:uid="{8332129E-66F3-4CF6-A38C-C60CB18CE756}"/>
    <cellStyle name="20% - Énfasis1 4 9 3 3" xfId="19454" xr:uid="{63730D95-9EF5-4C30-97D0-F9137114C681}"/>
    <cellStyle name="20% - Énfasis1 4 9 4" xfId="8540" xr:uid="{9E0D97BF-3024-42A3-9A37-7B88B21997AA}"/>
    <cellStyle name="20% - Énfasis1 4 9 4 2" xfId="23092" xr:uid="{A37CB3D3-5A07-43B6-8A58-86116FCD4C6A}"/>
    <cellStyle name="20% - Énfasis1 4 9 5" xfId="15816" xr:uid="{412EC925-FF2B-41F9-852A-BF05577002D7}"/>
    <cellStyle name="20% - Énfasis1 4 9 6" xfId="30441" xr:uid="{48123C96-DC94-4FDC-87CF-8987188E6F80}"/>
    <cellStyle name="20% - Énfasis1 5" xfId="3" xr:uid="{00000000-0005-0000-0000-000006000000}"/>
    <cellStyle name="20% - Énfasis2 2" xfId="8" xr:uid="{00000000-0005-0000-0000-000007000000}"/>
    <cellStyle name="20% - Énfasis2 3" xfId="9" xr:uid="{00000000-0005-0000-0000-000008000000}"/>
    <cellStyle name="20% - Énfasis2 4" xfId="10" xr:uid="{00000000-0005-0000-0000-000009000000}"/>
    <cellStyle name="20% - Énfasis2 4 10" xfId="2178" xr:uid="{5101B383-3EF6-431F-B30A-19FAEAD9C4A0}"/>
    <cellStyle name="20% - Énfasis2 4 10 2" xfId="5820" xr:uid="{36A563D2-6D04-45CF-8D33-846D3C89A04C}"/>
    <cellStyle name="20% - Énfasis2 4 10 2 2" xfId="13096" xr:uid="{7AE4E075-5B40-4CF5-BF00-1957CD90F00A}"/>
    <cellStyle name="20% - Énfasis2 4 10 2 2 2" xfId="27648" xr:uid="{C6472421-2C36-4C77-B5CE-8FAD63160E6C}"/>
    <cellStyle name="20% - Énfasis2 4 10 2 3" xfId="20372" xr:uid="{F612B5F8-D812-4230-986D-1711A64D5935}"/>
    <cellStyle name="20% - Énfasis2 4 10 3" xfId="9458" xr:uid="{0054EEA9-2466-430C-AE17-39F018468AC0}"/>
    <cellStyle name="20% - Énfasis2 4 10 3 2" xfId="24010" xr:uid="{A61C0159-FF09-4E98-90C3-65D7AB70EF21}"/>
    <cellStyle name="20% - Énfasis2 4 10 4" xfId="16734" xr:uid="{97A6A18F-A880-4C22-B366-86D3B50D29C6}"/>
    <cellStyle name="20% - Énfasis2 4 11" xfId="4001" xr:uid="{C9CFC285-1698-46AA-BCC9-6E4AE7227E9C}"/>
    <cellStyle name="20% - Énfasis2 4 11 2" xfId="11277" xr:uid="{FB4A3600-10A5-4165-A507-42F2A2E1A8A6}"/>
    <cellStyle name="20% - Énfasis2 4 11 2 2" xfId="25829" xr:uid="{E2C1B57F-A49E-4DC5-AE1C-2ADF6911C8C7}"/>
    <cellStyle name="20% - Énfasis2 4 11 3" xfId="18553" xr:uid="{010EEBFD-F18F-4B7E-BADE-9CE23C22B7C7}"/>
    <cellStyle name="20% - Énfasis2 4 12" xfId="7639" xr:uid="{A4BB0CB8-265E-46E2-BD56-C9162F8C6018}"/>
    <cellStyle name="20% - Énfasis2 4 12 2" xfId="22191" xr:uid="{A95E8B1D-23D5-4570-80B3-99EF5B9D801B}"/>
    <cellStyle name="20% - Énfasis2 4 13" xfId="14915" xr:uid="{848BA660-5490-493E-A279-C385EF63DFCC}"/>
    <cellStyle name="20% - Énfasis2 4 14" xfId="29468" xr:uid="{1F3BBF4F-0453-41DC-AEEA-C5E6072D729C}"/>
    <cellStyle name="20% - Énfasis2 4 2" xfId="219" xr:uid="{00000000-0005-0000-0000-00000A000000}"/>
    <cellStyle name="20% - Énfasis2 4 2 10" xfId="4016" xr:uid="{708516F0-1DB1-486F-B375-EB7BF95962F5}"/>
    <cellStyle name="20% - Énfasis2 4 2 10 2" xfId="11292" xr:uid="{05573B11-C20F-4FD1-B938-EB5BAEF2BC7F}"/>
    <cellStyle name="20% - Énfasis2 4 2 10 2 2" xfId="25844" xr:uid="{0D72BD41-E986-487D-A8A9-367AD055BCAD}"/>
    <cellStyle name="20% - Énfasis2 4 2 10 3" xfId="18568" xr:uid="{054093F5-E7C9-4081-A19B-791F0D945279}"/>
    <cellStyle name="20% - Énfasis2 4 2 11" xfId="7654" xr:uid="{9AF58468-7B82-4EFD-91B0-0FE822C41210}"/>
    <cellStyle name="20% - Énfasis2 4 2 11 2" xfId="22206" xr:uid="{70A8C52F-9349-4F26-AE62-F4FDC755F44F}"/>
    <cellStyle name="20% - Énfasis2 4 2 12" xfId="14930" xr:uid="{DA729726-E1BD-4DD6-8AC4-645535FEF3B9}"/>
    <cellStyle name="20% - Énfasis2 4 2 13" xfId="29488" xr:uid="{79402CDC-C4DB-49B8-B218-20F151EC8726}"/>
    <cellStyle name="20% - Énfasis2 4 2 2" xfId="253" xr:uid="{00000000-0005-0000-0000-00000B000000}"/>
    <cellStyle name="20% - Énfasis2 4 2 2 10" xfId="7686" xr:uid="{B8A18CA3-FA1F-4BC1-AB79-6CAFF839FD3E}"/>
    <cellStyle name="20% - Énfasis2 4 2 2 10 2" xfId="22238" xr:uid="{6F9303B9-D1F1-4FFA-B2EA-CF8DD30C49FF}"/>
    <cellStyle name="20% - Énfasis2 4 2 2 11" xfId="14962" xr:uid="{41200B1D-BFF2-4D1B-A7BD-637C9AB07707}"/>
    <cellStyle name="20% - Énfasis2 4 2 2 12" xfId="29520" xr:uid="{8C6CCD9E-B762-4AF7-A056-176E6DD838D9}"/>
    <cellStyle name="20% - Énfasis2 4 2 2 2" xfId="439" xr:uid="{B454A3F8-B243-4EC1-B5E6-2C4A74DA2A72}"/>
    <cellStyle name="20% - Énfasis2 4 2 2 2 2" xfId="615" xr:uid="{635F0ABA-B8B8-4738-9D06-83FA94B7D11A}"/>
    <cellStyle name="20% - Énfasis2 4 2 2 2 2 2" xfId="1055" xr:uid="{AFDFD30E-CA48-472E-B8F9-6D4D4C75E5EB}"/>
    <cellStyle name="20% - Énfasis2 4 2 2 2 2 2 2" xfId="2028" xr:uid="{E0F7D8E1-96A6-43A7-B71D-FB67A559AD80}"/>
    <cellStyle name="20% - Énfasis2 4 2 2 2 2 2 2 2" xfId="3868" xr:uid="{A2C7CF8C-68F6-49B1-B5C8-49A3A02695CB}"/>
    <cellStyle name="20% - Énfasis2 4 2 2 2 2 2 2 2 2" xfId="7507" xr:uid="{03670CF5-408A-41C2-B903-BCE884DF6B37}"/>
    <cellStyle name="20% - Énfasis2 4 2 2 2 2 2 2 2 2 2" xfId="14783" xr:uid="{F4106A01-90D7-4C04-8F32-13A7B6380D3B}"/>
    <cellStyle name="20% - Énfasis2 4 2 2 2 2 2 2 2 2 2 2" xfId="29335" xr:uid="{1E97091C-6669-497F-8BF0-E1EBA45E0198}"/>
    <cellStyle name="20% - Énfasis2 4 2 2 2 2 2 2 2 2 3" xfId="22059" xr:uid="{B66AC9E7-96F3-40A3-AB68-3E990F807408}"/>
    <cellStyle name="20% - Énfasis2 4 2 2 2 2 2 2 2 3" xfId="11145" xr:uid="{89E44D2F-7762-4CCF-9CAF-794EC9269CD8}"/>
    <cellStyle name="20% - Énfasis2 4 2 2 2 2 2 2 2 3 2" xfId="25697" xr:uid="{56A3EFCA-C3DC-4BC7-893F-1CB3A5CA171B}"/>
    <cellStyle name="20% - Énfasis2 4 2 2 2 2 2 2 2 4" xfId="18421" xr:uid="{E33928B7-3C24-44F6-AA50-95E684BF09CA}"/>
    <cellStyle name="20% - Énfasis2 4 2 2 2 2 2 2 3" xfId="5688" xr:uid="{F47E9CDC-E70A-46EA-85D2-540EA9EE7A5F}"/>
    <cellStyle name="20% - Énfasis2 4 2 2 2 2 2 2 3 2" xfId="12964" xr:uid="{6058B0B1-88E6-4613-B352-848D22009F76}"/>
    <cellStyle name="20% - Énfasis2 4 2 2 2 2 2 2 3 2 2" xfId="27516" xr:uid="{E39D1CF4-0851-4AC0-A08F-ABE2CDF45CAC}"/>
    <cellStyle name="20% - Énfasis2 4 2 2 2 2 2 2 3 3" xfId="20240" xr:uid="{41B99FE3-F1F6-4F99-8D87-6019BE3C694D}"/>
    <cellStyle name="20% - Énfasis2 4 2 2 2 2 2 2 4" xfId="9326" xr:uid="{C4421445-FFD9-4B9E-A07E-1FBE2A15B329}"/>
    <cellStyle name="20% - Énfasis2 4 2 2 2 2 2 2 4 2" xfId="23878" xr:uid="{6BD1EE4B-6335-4827-B6CB-74F04636AFFE}"/>
    <cellStyle name="20% - Énfasis2 4 2 2 2 2 2 2 5" xfId="16602" xr:uid="{F950B2D3-A693-46FB-B05B-A8821F836777}"/>
    <cellStyle name="20% - Énfasis2 4 2 2 2 2 2 2 6" xfId="31280" xr:uid="{59B9BBE5-A288-4B1C-8EB2-41EEF63043EB}"/>
    <cellStyle name="20% - Énfasis2 4 2 2 2 2 2 3" xfId="2966" xr:uid="{4854F869-8E48-40F9-AA88-678A0B23B775}"/>
    <cellStyle name="20% - Énfasis2 4 2 2 2 2 2 3 2" xfId="6605" xr:uid="{C3D5770C-83FD-4DE0-8C8F-7A558588F2A5}"/>
    <cellStyle name="20% - Énfasis2 4 2 2 2 2 2 3 2 2" xfId="13881" xr:uid="{0B11B789-0B18-40AE-B0FE-401B9D3FC649}"/>
    <cellStyle name="20% - Énfasis2 4 2 2 2 2 2 3 2 2 2" xfId="28433" xr:uid="{8F6CAAD2-CFC2-4056-ABDE-2F02F809C607}"/>
    <cellStyle name="20% - Énfasis2 4 2 2 2 2 2 3 2 3" xfId="21157" xr:uid="{2827A86D-17BC-42B1-A80C-D9690D385EB5}"/>
    <cellStyle name="20% - Énfasis2 4 2 2 2 2 2 3 3" xfId="10243" xr:uid="{94773833-B617-4A29-9E56-45D6E5AAEB91}"/>
    <cellStyle name="20% - Énfasis2 4 2 2 2 2 2 3 3 2" xfId="24795" xr:uid="{219CAA8F-1126-46CB-925E-4E6E9582FBBB}"/>
    <cellStyle name="20% - Énfasis2 4 2 2 2 2 2 3 4" xfId="17519" xr:uid="{670CD854-C7CC-449F-A48E-8D275419E078}"/>
    <cellStyle name="20% - Énfasis2 4 2 2 2 2 2 4" xfId="4786" xr:uid="{71EF8723-6EA6-497C-95DB-8338031C4052}"/>
    <cellStyle name="20% - Énfasis2 4 2 2 2 2 2 4 2" xfId="12062" xr:uid="{F04CBFAA-6408-48C7-A56E-0DA5BAE0DB23}"/>
    <cellStyle name="20% - Énfasis2 4 2 2 2 2 2 4 2 2" xfId="26614" xr:uid="{480C8CF8-3725-4843-A4D6-EB714B0007C4}"/>
    <cellStyle name="20% - Énfasis2 4 2 2 2 2 2 4 3" xfId="19338" xr:uid="{84876494-3420-4233-BD2D-9CB98E06F566}"/>
    <cellStyle name="20% - Énfasis2 4 2 2 2 2 2 5" xfId="8424" xr:uid="{3B46ECFF-BFC5-4393-9514-2CBB2551D874}"/>
    <cellStyle name="20% - Énfasis2 4 2 2 2 2 2 5 2" xfId="22976" xr:uid="{24DAFBAE-A657-4DB8-9D2C-517F1AD7BC12}"/>
    <cellStyle name="20% - Énfasis2 4 2 2 2 2 2 6" xfId="15700" xr:uid="{DAED351D-71A6-4EF3-A68F-766D92ED9C45}"/>
    <cellStyle name="20% - Énfasis2 4 2 2 2 2 2 7" xfId="30307" xr:uid="{D45ECB8D-5B2E-4EC2-9F44-DB7E752B10D9}"/>
    <cellStyle name="20% - Énfasis2 4 2 2 2 2 3" xfId="1589" xr:uid="{6F990606-44DA-440C-B302-87F4CFC6B065}"/>
    <cellStyle name="20% - Énfasis2 4 2 2 2 2 3 2" xfId="3458" xr:uid="{250B952C-49FC-4D84-82CC-24BBCF910C17}"/>
    <cellStyle name="20% - Énfasis2 4 2 2 2 2 3 2 2" xfId="7097" xr:uid="{E636A4C3-92A5-483B-9350-6EC37D89550B}"/>
    <cellStyle name="20% - Énfasis2 4 2 2 2 2 3 2 2 2" xfId="14373" xr:uid="{19B6EDA4-BB8E-4CA2-B82C-57C90C811C56}"/>
    <cellStyle name="20% - Énfasis2 4 2 2 2 2 3 2 2 2 2" xfId="28925" xr:uid="{070FB0D5-8D15-4F3B-A841-5CCC1F7B91E7}"/>
    <cellStyle name="20% - Énfasis2 4 2 2 2 2 3 2 2 3" xfId="21649" xr:uid="{0308E1D0-351B-42D7-9B5B-609591985C11}"/>
    <cellStyle name="20% - Énfasis2 4 2 2 2 2 3 2 3" xfId="10735" xr:uid="{6254E071-3587-4EC8-AECC-C28A5A6F223E}"/>
    <cellStyle name="20% - Énfasis2 4 2 2 2 2 3 2 3 2" xfId="25287" xr:uid="{1177457A-4142-4A5D-9546-E74FB21C443B}"/>
    <cellStyle name="20% - Énfasis2 4 2 2 2 2 3 2 4" xfId="18011" xr:uid="{89D328F7-2D08-481F-93B2-7BCC9AAAFAA6}"/>
    <cellStyle name="20% - Énfasis2 4 2 2 2 2 3 3" xfId="5278" xr:uid="{40AD9CCB-6768-4F35-B43F-9F3B7DB7D96E}"/>
    <cellStyle name="20% - Énfasis2 4 2 2 2 2 3 3 2" xfId="12554" xr:uid="{16FF3AC6-5BDC-4FA8-B2CF-2C3D427B8747}"/>
    <cellStyle name="20% - Énfasis2 4 2 2 2 2 3 3 2 2" xfId="27106" xr:uid="{8AB57CDB-DFCB-4A1F-8AF2-9B4737E41E03}"/>
    <cellStyle name="20% - Énfasis2 4 2 2 2 2 3 3 3" xfId="19830" xr:uid="{806716F0-D39C-4293-B021-232DB4999609}"/>
    <cellStyle name="20% - Énfasis2 4 2 2 2 2 3 4" xfId="8916" xr:uid="{2022C3BC-AB96-4098-A8A9-9D8EB04B9068}"/>
    <cellStyle name="20% - Énfasis2 4 2 2 2 2 3 4 2" xfId="23468" xr:uid="{36B60225-2BC5-4BF5-B17E-6B4B57EFC9AA}"/>
    <cellStyle name="20% - Énfasis2 4 2 2 2 2 3 5" xfId="16192" xr:uid="{44786B18-3A0B-4C96-9CC2-3B8230106E3B}"/>
    <cellStyle name="20% - Énfasis2 4 2 2 2 2 3 6" xfId="30841" xr:uid="{F30D6A4D-C847-4E05-B863-64E0FEF72A9C}"/>
    <cellStyle name="20% - Énfasis2 4 2 2 2 2 4" xfId="2556" xr:uid="{D238513B-1937-44D8-8ACA-EFB2B3702E79}"/>
    <cellStyle name="20% - Énfasis2 4 2 2 2 2 4 2" xfId="6195" xr:uid="{D2EBF8FA-2EEF-4A81-8DD5-7DB3E29B2C01}"/>
    <cellStyle name="20% - Énfasis2 4 2 2 2 2 4 2 2" xfId="13471" xr:uid="{7E26470D-B67A-4F22-87DE-D80C7AEBFFB1}"/>
    <cellStyle name="20% - Énfasis2 4 2 2 2 2 4 2 2 2" xfId="28023" xr:uid="{09CC2228-1852-41CD-9BAE-A9A602BA7265}"/>
    <cellStyle name="20% - Énfasis2 4 2 2 2 2 4 2 3" xfId="20747" xr:uid="{6B68823C-64AF-4D26-B05C-670CBF4E20DF}"/>
    <cellStyle name="20% - Énfasis2 4 2 2 2 2 4 3" xfId="9833" xr:uid="{3B2BF830-2A8C-47BA-ABFF-F2E3A85E9381}"/>
    <cellStyle name="20% - Énfasis2 4 2 2 2 2 4 3 2" xfId="24385" xr:uid="{E6B79954-992D-47A4-B045-941819B70235}"/>
    <cellStyle name="20% - Énfasis2 4 2 2 2 2 4 4" xfId="17109" xr:uid="{482D960F-DA46-4FF2-BBA4-1EEDBE6CC329}"/>
    <cellStyle name="20% - Énfasis2 4 2 2 2 2 5" xfId="4376" xr:uid="{25C4062C-6955-460D-8B84-DF18BDF802D8}"/>
    <cellStyle name="20% - Énfasis2 4 2 2 2 2 5 2" xfId="11652" xr:uid="{13598E92-B126-4E26-9E3A-0D35DBB2B9CF}"/>
    <cellStyle name="20% - Énfasis2 4 2 2 2 2 5 2 2" xfId="26204" xr:uid="{E037B591-002C-46D4-9EAD-F087190F0512}"/>
    <cellStyle name="20% - Énfasis2 4 2 2 2 2 5 3" xfId="18928" xr:uid="{3F04EF52-94F5-4E15-8B5B-5BC9889C2373}"/>
    <cellStyle name="20% - Énfasis2 4 2 2 2 2 6" xfId="8014" xr:uid="{0D5778F1-4128-494C-9DC4-1B3EB8F1E3DB}"/>
    <cellStyle name="20% - Énfasis2 4 2 2 2 2 6 2" xfId="22566" xr:uid="{5A383D47-70BB-4FCC-94FE-FE3426E13D44}"/>
    <cellStyle name="20% - Énfasis2 4 2 2 2 2 7" xfId="15290" xr:uid="{15B3ED90-940F-4A14-9905-767CAC027A87}"/>
    <cellStyle name="20% - Énfasis2 4 2 2 2 2 8" xfId="29868" xr:uid="{2213781D-7085-4D59-AC2D-834AF8E19FFF}"/>
    <cellStyle name="20% - Énfasis2 4 2 2 2 3" xfId="881" xr:uid="{54A4FB81-3C9D-466B-9D0E-21AA786F134B}"/>
    <cellStyle name="20% - Énfasis2 4 2 2 2 3 2" xfId="1854" xr:uid="{92DF9080-C4FE-41A2-A59F-79673E987937}"/>
    <cellStyle name="20% - Énfasis2 4 2 2 2 3 2 2" xfId="3704" xr:uid="{084667EC-0C35-45EC-AFBE-939F8E099A2A}"/>
    <cellStyle name="20% - Énfasis2 4 2 2 2 3 2 2 2" xfId="7343" xr:uid="{DF5B7A06-F60C-4027-91F6-8DD41F6A02F6}"/>
    <cellStyle name="20% - Énfasis2 4 2 2 2 3 2 2 2 2" xfId="14619" xr:uid="{0DD92F05-CF02-4CA9-91C4-4229418F9F90}"/>
    <cellStyle name="20% - Énfasis2 4 2 2 2 3 2 2 2 2 2" xfId="29171" xr:uid="{E0721DB6-0384-453F-8B2D-9413FF462F75}"/>
    <cellStyle name="20% - Énfasis2 4 2 2 2 3 2 2 2 3" xfId="21895" xr:uid="{F9AA7EE4-7A45-48E7-B982-73572827F559}"/>
    <cellStyle name="20% - Énfasis2 4 2 2 2 3 2 2 3" xfId="10981" xr:uid="{846BEB9A-8378-4B1B-8B93-EC96D9B69F4F}"/>
    <cellStyle name="20% - Énfasis2 4 2 2 2 3 2 2 3 2" xfId="25533" xr:uid="{21DE8F26-7839-416D-B351-924E19833A06}"/>
    <cellStyle name="20% - Énfasis2 4 2 2 2 3 2 2 4" xfId="18257" xr:uid="{375FC27E-6D58-4700-B508-C013C36EB64F}"/>
    <cellStyle name="20% - Énfasis2 4 2 2 2 3 2 3" xfId="5524" xr:uid="{29BF5781-29EA-4E06-BD6B-9882D6449F81}"/>
    <cellStyle name="20% - Énfasis2 4 2 2 2 3 2 3 2" xfId="12800" xr:uid="{86513467-AF0B-4348-B1C6-6FF56FF2D373}"/>
    <cellStyle name="20% - Énfasis2 4 2 2 2 3 2 3 2 2" xfId="27352" xr:uid="{FCD20B88-E062-42DE-BCC5-1851BB40041D}"/>
    <cellStyle name="20% - Énfasis2 4 2 2 2 3 2 3 3" xfId="20076" xr:uid="{038B1ECF-1EFE-44B1-89BC-F57388C8A982}"/>
    <cellStyle name="20% - Énfasis2 4 2 2 2 3 2 4" xfId="9162" xr:uid="{16576916-C684-4214-8ECE-A5E8CE9FC3D2}"/>
    <cellStyle name="20% - Énfasis2 4 2 2 2 3 2 4 2" xfId="23714" xr:uid="{F3F76D06-6AA2-41B4-A491-3E809BBA14EF}"/>
    <cellStyle name="20% - Énfasis2 4 2 2 2 3 2 5" xfId="16438" xr:uid="{AE8F3F1A-7735-44C7-86DF-C336C8787A14}"/>
    <cellStyle name="20% - Énfasis2 4 2 2 2 3 2 6" xfId="31106" xr:uid="{FB099D34-54C6-451D-9DD0-E1D800200535}"/>
    <cellStyle name="20% - Énfasis2 4 2 2 2 3 3" xfId="2802" xr:uid="{3A333ACB-BF90-4892-BB1C-623AE892924C}"/>
    <cellStyle name="20% - Énfasis2 4 2 2 2 3 3 2" xfId="6441" xr:uid="{10BE0C66-0613-4C73-86FC-DB1E0D2A606C}"/>
    <cellStyle name="20% - Énfasis2 4 2 2 2 3 3 2 2" xfId="13717" xr:uid="{A5E04364-6F37-4832-9A1A-BBC7D490830E}"/>
    <cellStyle name="20% - Énfasis2 4 2 2 2 3 3 2 2 2" xfId="28269" xr:uid="{905CFD3A-7731-48E3-A7D7-3A79942DD34E}"/>
    <cellStyle name="20% - Énfasis2 4 2 2 2 3 3 2 3" xfId="20993" xr:uid="{1E56982D-F5A1-4B4D-BCB5-29EC71CC5398}"/>
    <cellStyle name="20% - Énfasis2 4 2 2 2 3 3 3" xfId="10079" xr:uid="{2696020C-144B-4F6D-840A-8ED792CFC4BC}"/>
    <cellStyle name="20% - Énfasis2 4 2 2 2 3 3 3 2" xfId="24631" xr:uid="{63187601-BBB3-4B31-B3D4-A2273DD492E2}"/>
    <cellStyle name="20% - Énfasis2 4 2 2 2 3 3 4" xfId="17355" xr:uid="{5A4FC705-F527-49CB-B19F-B396B7BB8B27}"/>
    <cellStyle name="20% - Énfasis2 4 2 2 2 3 4" xfId="4622" xr:uid="{BF0E7794-6419-4BE7-8434-C236255E980E}"/>
    <cellStyle name="20% - Énfasis2 4 2 2 2 3 4 2" xfId="11898" xr:uid="{952C9E92-C54D-472F-9778-FB8D7B9F9693}"/>
    <cellStyle name="20% - Énfasis2 4 2 2 2 3 4 2 2" xfId="26450" xr:uid="{8B670A01-38A7-42AB-90CB-F3644AB707B1}"/>
    <cellStyle name="20% - Énfasis2 4 2 2 2 3 4 3" xfId="19174" xr:uid="{0CAF221E-8643-4B9A-B8D4-D9A6B0DEAD2E}"/>
    <cellStyle name="20% - Énfasis2 4 2 2 2 3 5" xfId="8260" xr:uid="{398566D8-7191-497E-B8DB-F181CA46A57B}"/>
    <cellStyle name="20% - Énfasis2 4 2 2 2 3 5 2" xfId="22812" xr:uid="{91B85CAA-BA5B-4B61-A752-03C0218E1D0A}"/>
    <cellStyle name="20% - Énfasis2 4 2 2 2 3 6" xfId="15536" xr:uid="{6613A5F6-9B11-414D-B8D8-1753126A42CB}"/>
    <cellStyle name="20% - Énfasis2 4 2 2 2 3 7" xfId="30133" xr:uid="{75D7473B-704F-4B2C-8221-228FA553B089}"/>
    <cellStyle name="20% - Énfasis2 4 2 2 2 4" xfId="1415" xr:uid="{007F4503-CEDC-4DAA-A16D-45A9505D9B6C}"/>
    <cellStyle name="20% - Énfasis2 4 2 2 2 4 2" xfId="3294" xr:uid="{8EB415F8-A0B0-4B62-811C-7223621A0D6B}"/>
    <cellStyle name="20% - Énfasis2 4 2 2 2 4 2 2" xfId="6933" xr:uid="{5837BB29-70C1-4A9A-A56C-F9432E78000B}"/>
    <cellStyle name="20% - Énfasis2 4 2 2 2 4 2 2 2" xfId="14209" xr:uid="{788D1B98-E4B9-4304-AF3B-DBA037CE9035}"/>
    <cellStyle name="20% - Énfasis2 4 2 2 2 4 2 2 2 2" xfId="28761" xr:uid="{87D7E382-275F-4890-8FA6-540309A1A527}"/>
    <cellStyle name="20% - Énfasis2 4 2 2 2 4 2 2 3" xfId="21485" xr:uid="{23BD453F-B1E5-4A91-93AB-DD2008FF3D2E}"/>
    <cellStyle name="20% - Énfasis2 4 2 2 2 4 2 3" xfId="10571" xr:uid="{6B9274EF-2CA6-4D4D-8F04-371AE2391FFF}"/>
    <cellStyle name="20% - Énfasis2 4 2 2 2 4 2 3 2" xfId="25123" xr:uid="{24D0CBDE-7F76-4979-B27A-F9E96E17FE6D}"/>
    <cellStyle name="20% - Énfasis2 4 2 2 2 4 2 4" xfId="17847" xr:uid="{91D99C9D-6281-4146-BAC0-DAD73D7622F0}"/>
    <cellStyle name="20% - Énfasis2 4 2 2 2 4 3" xfId="5114" xr:uid="{60EF419E-5965-46EA-9727-6000B399B883}"/>
    <cellStyle name="20% - Énfasis2 4 2 2 2 4 3 2" xfId="12390" xr:uid="{BC80C3FD-8FAE-4F26-9A6F-E860FED46F9A}"/>
    <cellStyle name="20% - Énfasis2 4 2 2 2 4 3 2 2" xfId="26942" xr:uid="{2834AA57-B1CD-4007-97B6-F1EEAC47AA90}"/>
    <cellStyle name="20% - Énfasis2 4 2 2 2 4 3 3" xfId="19666" xr:uid="{F0BDFD9D-D640-473A-A878-BABFC0C3F19F}"/>
    <cellStyle name="20% - Énfasis2 4 2 2 2 4 4" xfId="8752" xr:uid="{1C511584-70EF-4711-B605-9D63240545A0}"/>
    <cellStyle name="20% - Énfasis2 4 2 2 2 4 4 2" xfId="23304" xr:uid="{7C0FF090-9F0E-4B6D-8EC3-BF6314B25ECB}"/>
    <cellStyle name="20% - Énfasis2 4 2 2 2 4 5" xfId="16028" xr:uid="{32B71347-B7EB-453A-859D-79720B97F15A}"/>
    <cellStyle name="20% - Énfasis2 4 2 2 2 4 6" xfId="30667" xr:uid="{D0BCD2AA-86D3-48BC-A83C-D30DA7D4EA3A}"/>
    <cellStyle name="20% - Énfasis2 4 2 2 2 5" xfId="2391" xr:uid="{3F073590-5556-46DB-BA00-5B59C455B5F9}"/>
    <cellStyle name="20% - Énfasis2 4 2 2 2 5 2" xfId="6031" xr:uid="{8A79C1FE-750C-43B8-83C6-3735A2A1C3BD}"/>
    <cellStyle name="20% - Énfasis2 4 2 2 2 5 2 2" xfId="13307" xr:uid="{635257AA-F299-4330-99BA-3E1601444403}"/>
    <cellStyle name="20% - Énfasis2 4 2 2 2 5 2 2 2" xfId="27859" xr:uid="{F0786A1D-CAEC-4594-A8C2-611F4A52A4A5}"/>
    <cellStyle name="20% - Énfasis2 4 2 2 2 5 2 3" xfId="20583" xr:uid="{8F56C202-DB2B-464D-B35A-96895DD68259}"/>
    <cellStyle name="20% - Énfasis2 4 2 2 2 5 3" xfId="9669" xr:uid="{5640E8E0-A237-4F7C-BC7E-000407EB0F6B}"/>
    <cellStyle name="20% - Énfasis2 4 2 2 2 5 3 2" xfId="24221" xr:uid="{E3264981-97EB-4653-8D6B-37031FF9F985}"/>
    <cellStyle name="20% - Énfasis2 4 2 2 2 5 4" xfId="16945" xr:uid="{22B50DC5-5C68-4310-82BA-A55A164681FF}"/>
    <cellStyle name="20% - Énfasis2 4 2 2 2 6" xfId="4212" xr:uid="{22BA6F60-AAEC-4E5F-8B0A-4779FDC27CB9}"/>
    <cellStyle name="20% - Énfasis2 4 2 2 2 6 2" xfId="11488" xr:uid="{93DE2F9B-ADD1-408B-B35E-DEA74C1D5B03}"/>
    <cellStyle name="20% - Énfasis2 4 2 2 2 6 2 2" xfId="26040" xr:uid="{9802598D-625A-4EED-8902-DCA66C3C62ED}"/>
    <cellStyle name="20% - Énfasis2 4 2 2 2 6 3" xfId="18764" xr:uid="{C2ABC678-8422-45CA-B760-993FBE91F575}"/>
    <cellStyle name="20% - Énfasis2 4 2 2 2 7" xfId="7850" xr:uid="{4239F4E2-8ACA-4664-9D16-90612F82E452}"/>
    <cellStyle name="20% - Énfasis2 4 2 2 2 7 2" xfId="22402" xr:uid="{224D0286-1D46-4338-91B0-79C30D9A03B2}"/>
    <cellStyle name="20% - Énfasis2 4 2 2 2 8" xfId="15126" xr:uid="{5C8EC963-2303-4A65-9960-BE4C8DE0943E}"/>
    <cellStyle name="20% - Énfasis2 4 2 2 2 9" xfId="29694" xr:uid="{316A71E8-54F1-478D-8415-253E19247DF1}"/>
    <cellStyle name="20% - Énfasis2 4 2 2 3" xfId="354" xr:uid="{B1F473DA-769C-4437-A312-195005FE958D}"/>
    <cellStyle name="20% - Énfasis2 4 2 2 3 2" xfId="795" xr:uid="{1C81A753-8EE9-4D15-9AB7-C5AF9E29CE3B}"/>
    <cellStyle name="20% - Énfasis2 4 2 2 3 2 2" xfId="1768" xr:uid="{A322514D-9025-4134-B38E-2C94FF1CC6C9}"/>
    <cellStyle name="20% - Énfasis2 4 2 2 3 2 2 2" xfId="3622" xr:uid="{5BC948B6-C207-42BE-ABBD-FD7EFBE42256}"/>
    <cellStyle name="20% - Énfasis2 4 2 2 3 2 2 2 2" xfId="7261" xr:uid="{49227BAD-E767-4A87-B3E6-613442037165}"/>
    <cellStyle name="20% - Énfasis2 4 2 2 3 2 2 2 2 2" xfId="14537" xr:uid="{248F75A4-05DF-4270-804D-D4CCF8D06E8D}"/>
    <cellStyle name="20% - Énfasis2 4 2 2 3 2 2 2 2 2 2" xfId="29089" xr:uid="{9981DFE4-DB8F-47B0-8866-D67C53BA117B}"/>
    <cellStyle name="20% - Énfasis2 4 2 2 3 2 2 2 2 3" xfId="21813" xr:uid="{1F1DE14D-D582-4D15-A389-32D8AAA661BC}"/>
    <cellStyle name="20% - Énfasis2 4 2 2 3 2 2 2 3" xfId="10899" xr:uid="{C95FCEDA-AAC5-4401-8C90-E39DB48B3B61}"/>
    <cellStyle name="20% - Énfasis2 4 2 2 3 2 2 2 3 2" xfId="25451" xr:uid="{1CF45BD3-C9E3-4A39-8E66-3D3B6570AB36}"/>
    <cellStyle name="20% - Énfasis2 4 2 2 3 2 2 2 4" xfId="18175" xr:uid="{A41F6985-43E0-42D1-8DCF-824DACF9EA0D}"/>
    <cellStyle name="20% - Énfasis2 4 2 2 3 2 2 3" xfId="5442" xr:uid="{72C68581-0B6E-4DAF-8453-C1CFD6E2C13C}"/>
    <cellStyle name="20% - Énfasis2 4 2 2 3 2 2 3 2" xfId="12718" xr:uid="{634A1D4E-797A-40A1-A63B-73325150334C}"/>
    <cellStyle name="20% - Énfasis2 4 2 2 3 2 2 3 2 2" xfId="27270" xr:uid="{9FA85C76-5965-4356-8ED6-0A9AD5676D7F}"/>
    <cellStyle name="20% - Énfasis2 4 2 2 3 2 2 3 3" xfId="19994" xr:uid="{CA631972-69A9-42AC-BC2A-7024886AC68A}"/>
    <cellStyle name="20% - Énfasis2 4 2 2 3 2 2 4" xfId="9080" xr:uid="{0DBAC066-7B85-48CC-B740-A80F42C87B05}"/>
    <cellStyle name="20% - Énfasis2 4 2 2 3 2 2 4 2" xfId="23632" xr:uid="{F258FE1D-D2A0-49AC-A6E1-B1CFA4ED4306}"/>
    <cellStyle name="20% - Énfasis2 4 2 2 3 2 2 5" xfId="16356" xr:uid="{FB5824EF-8464-46A7-BE80-1348DB1C0B5E}"/>
    <cellStyle name="20% - Énfasis2 4 2 2 3 2 2 6" xfId="31020" xr:uid="{75F3D5B3-320A-4D5E-B1E3-0CD012ABFDE1}"/>
    <cellStyle name="20% - Énfasis2 4 2 2 3 2 3" xfId="2720" xr:uid="{D1CCF2B3-18A1-4521-8B75-0A0062746532}"/>
    <cellStyle name="20% - Énfasis2 4 2 2 3 2 3 2" xfId="6359" xr:uid="{E60FBE32-7B0D-402F-AFC6-D9F95911EECB}"/>
    <cellStyle name="20% - Énfasis2 4 2 2 3 2 3 2 2" xfId="13635" xr:uid="{705440E3-44EE-4807-A0AD-3D3A6FC48263}"/>
    <cellStyle name="20% - Énfasis2 4 2 2 3 2 3 2 2 2" xfId="28187" xr:uid="{65C69A00-F167-4DAA-9943-954D8ADFA73C}"/>
    <cellStyle name="20% - Énfasis2 4 2 2 3 2 3 2 3" xfId="20911" xr:uid="{6B268814-51AA-4F37-85B6-67D71B6C9915}"/>
    <cellStyle name="20% - Énfasis2 4 2 2 3 2 3 3" xfId="9997" xr:uid="{2802386A-93E2-4CE8-8568-4A3F32F52251}"/>
    <cellStyle name="20% - Énfasis2 4 2 2 3 2 3 3 2" xfId="24549" xr:uid="{9EE4A2AA-6426-4ED6-A7CD-5CBCB7CF4FFA}"/>
    <cellStyle name="20% - Énfasis2 4 2 2 3 2 3 4" xfId="17273" xr:uid="{DC59AD24-3A0E-4163-A837-E3643F3ABE98}"/>
    <cellStyle name="20% - Énfasis2 4 2 2 3 2 4" xfId="4540" xr:uid="{B4F8B7B6-ACDB-4302-B131-C38556A4BEBA}"/>
    <cellStyle name="20% - Énfasis2 4 2 2 3 2 4 2" xfId="11816" xr:uid="{B2058653-E69B-4D96-B4F7-FB9F93BCE173}"/>
    <cellStyle name="20% - Énfasis2 4 2 2 3 2 4 2 2" xfId="26368" xr:uid="{BAF39BA9-AE27-45F4-9634-D369DE4F744B}"/>
    <cellStyle name="20% - Énfasis2 4 2 2 3 2 4 3" xfId="19092" xr:uid="{BC5544FE-8E9F-4B03-8B06-0ECC289F3732}"/>
    <cellStyle name="20% - Énfasis2 4 2 2 3 2 5" xfId="8178" xr:uid="{E80E4930-E177-45F3-86DC-7D0350A32213}"/>
    <cellStyle name="20% - Énfasis2 4 2 2 3 2 5 2" xfId="22730" xr:uid="{D307CF44-8E19-4202-94D1-D658B81705C1}"/>
    <cellStyle name="20% - Énfasis2 4 2 2 3 2 6" xfId="15454" xr:uid="{16833332-97CA-4D99-99EA-F4D183000328}"/>
    <cellStyle name="20% - Énfasis2 4 2 2 3 2 7" xfId="30047" xr:uid="{023B4B84-8CEC-45A9-A159-775DC11DC1A1}"/>
    <cellStyle name="20% - Énfasis2 4 2 2 3 3" xfId="1329" xr:uid="{DF2E135C-80BE-4C56-80F8-1B63F9CDB9D4}"/>
    <cellStyle name="20% - Énfasis2 4 2 2 3 3 2" xfId="3212" xr:uid="{6E95B36F-5FA0-4119-B0FF-0D22853D80A8}"/>
    <cellStyle name="20% - Énfasis2 4 2 2 3 3 2 2" xfId="6851" xr:uid="{5C8D7E06-F06B-4AC8-8E3B-EB35E31BFE38}"/>
    <cellStyle name="20% - Énfasis2 4 2 2 3 3 2 2 2" xfId="14127" xr:uid="{18DE85BA-7F1C-4E42-82FE-ADA8D84CB801}"/>
    <cellStyle name="20% - Énfasis2 4 2 2 3 3 2 2 2 2" xfId="28679" xr:uid="{968CBFB6-3951-4C8B-82DA-B5C9D902C51B}"/>
    <cellStyle name="20% - Énfasis2 4 2 2 3 3 2 2 3" xfId="21403" xr:uid="{B1CD27C2-F23F-4F1B-8A11-E925937060DD}"/>
    <cellStyle name="20% - Énfasis2 4 2 2 3 3 2 3" xfId="10489" xr:uid="{771B7268-3641-44BF-BC4C-2DB59643E6A7}"/>
    <cellStyle name="20% - Énfasis2 4 2 2 3 3 2 3 2" xfId="25041" xr:uid="{4F8A69CC-9EFA-4F9B-8F4D-9F003DC59498}"/>
    <cellStyle name="20% - Énfasis2 4 2 2 3 3 2 4" xfId="17765" xr:uid="{B6B2A3C4-FBB7-422E-B8DF-44CE903CE5C8}"/>
    <cellStyle name="20% - Énfasis2 4 2 2 3 3 3" xfId="5032" xr:uid="{3A7FB66A-E8BC-4C2E-AEAD-54B537E96B01}"/>
    <cellStyle name="20% - Énfasis2 4 2 2 3 3 3 2" xfId="12308" xr:uid="{DC659219-D618-4FD2-ADA8-C062B08DAC07}"/>
    <cellStyle name="20% - Énfasis2 4 2 2 3 3 3 2 2" xfId="26860" xr:uid="{CB1DADD4-D1F5-4E2B-9DA1-178719669AE6}"/>
    <cellStyle name="20% - Énfasis2 4 2 2 3 3 3 3" xfId="19584" xr:uid="{612ECD2E-B9D5-462C-93C8-13255A008D4C}"/>
    <cellStyle name="20% - Énfasis2 4 2 2 3 3 4" xfId="8670" xr:uid="{9D9847DE-B29B-4126-8C16-F53016E8B47A}"/>
    <cellStyle name="20% - Énfasis2 4 2 2 3 3 4 2" xfId="23222" xr:uid="{B73BF5EE-04F7-40FE-9E9C-9EA1A543018D}"/>
    <cellStyle name="20% - Énfasis2 4 2 2 3 3 5" xfId="15946" xr:uid="{7A296023-B421-4333-AE5B-5C76D33AA6D5}"/>
    <cellStyle name="20% - Énfasis2 4 2 2 3 3 6" xfId="30581" xr:uid="{834DB361-972A-4D6C-9C18-E735F4C6719F}"/>
    <cellStyle name="20% - Énfasis2 4 2 2 3 4" xfId="2308" xr:uid="{55E26837-6755-4CDD-94B3-EBBDFB47D7B2}"/>
    <cellStyle name="20% - Énfasis2 4 2 2 3 4 2" xfId="5949" xr:uid="{5E35D3D7-58E2-4D9F-8533-EE27750D956C}"/>
    <cellStyle name="20% - Énfasis2 4 2 2 3 4 2 2" xfId="13225" xr:uid="{0D5311D2-3A2E-4C95-9AA1-2E6DFAB26B42}"/>
    <cellStyle name="20% - Énfasis2 4 2 2 3 4 2 2 2" xfId="27777" xr:uid="{22380AAC-FEA1-4694-98EC-F497C9D97881}"/>
    <cellStyle name="20% - Énfasis2 4 2 2 3 4 2 3" xfId="20501" xr:uid="{9C88DD9E-1968-4837-A6E9-44DFC81B392F}"/>
    <cellStyle name="20% - Énfasis2 4 2 2 3 4 3" xfId="9587" xr:uid="{7517A5FF-0F89-4DC8-9D9D-8AAA1B8FA42F}"/>
    <cellStyle name="20% - Énfasis2 4 2 2 3 4 3 2" xfId="24139" xr:uid="{CA685D77-CFDC-43CF-83FD-E5687F660147}"/>
    <cellStyle name="20% - Énfasis2 4 2 2 3 4 4" xfId="16863" xr:uid="{F84667F4-D15C-43A8-B0F6-54462DF8A920}"/>
    <cellStyle name="20% - Énfasis2 4 2 2 3 5" xfId="4130" xr:uid="{4987299E-5081-4CA1-91D9-884BFE76BB54}"/>
    <cellStyle name="20% - Énfasis2 4 2 2 3 5 2" xfId="11406" xr:uid="{EBCAE637-6EDB-451F-AD5B-F306128A8E3B}"/>
    <cellStyle name="20% - Énfasis2 4 2 2 3 5 2 2" xfId="25958" xr:uid="{593D2EE5-FA3D-48EE-8F5A-ECEB75A97DF1}"/>
    <cellStyle name="20% - Énfasis2 4 2 2 3 5 3" xfId="18682" xr:uid="{75400AEC-CC0B-4E6E-9973-50202FCA206D}"/>
    <cellStyle name="20% - Énfasis2 4 2 2 3 6" xfId="7768" xr:uid="{F3E0D226-3A9E-423A-B131-1BE64DFEBA9E}"/>
    <cellStyle name="20% - Énfasis2 4 2 2 3 6 2" xfId="22320" xr:uid="{E328514E-F1AB-49AE-A1A6-60DDBF46B1C0}"/>
    <cellStyle name="20% - Énfasis2 4 2 2 3 7" xfId="15044" xr:uid="{4A80D759-E71D-4D0E-A88B-4A1B2CC0C9A3}"/>
    <cellStyle name="20% - Énfasis2 4 2 2 3 8" xfId="29608" xr:uid="{BF8CBFCA-1EF4-4D62-9D1F-086B25D3EB0F}"/>
    <cellStyle name="20% - Énfasis2 4 2 2 4" xfId="528" xr:uid="{87F03774-2EE8-47D4-A88B-2C29B8F6E0DA}"/>
    <cellStyle name="20% - Énfasis2 4 2 2 4 2" xfId="969" xr:uid="{00320961-5CF9-486E-9F64-D1B2E94122AB}"/>
    <cellStyle name="20% - Énfasis2 4 2 2 4 2 2" xfId="1942" xr:uid="{B6A40FE6-896B-4613-BF68-B52C53725068}"/>
    <cellStyle name="20% - Énfasis2 4 2 2 4 2 2 2" xfId="3786" xr:uid="{AA45D7C5-E725-46B0-B3C1-FAB7B341BD58}"/>
    <cellStyle name="20% - Énfasis2 4 2 2 4 2 2 2 2" xfId="7425" xr:uid="{3D76E872-1D55-4DF8-BD59-3A658357A770}"/>
    <cellStyle name="20% - Énfasis2 4 2 2 4 2 2 2 2 2" xfId="14701" xr:uid="{FE78C196-8137-451E-8375-448DC58738DE}"/>
    <cellStyle name="20% - Énfasis2 4 2 2 4 2 2 2 2 2 2" xfId="29253" xr:uid="{25F15EE2-B7D9-4F0C-BC12-2B0B6127A53C}"/>
    <cellStyle name="20% - Énfasis2 4 2 2 4 2 2 2 2 3" xfId="21977" xr:uid="{A0113403-6782-42D6-867E-45DA625085B9}"/>
    <cellStyle name="20% - Énfasis2 4 2 2 4 2 2 2 3" xfId="11063" xr:uid="{70AFAD3B-B22B-4251-B782-54250884C166}"/>
    <cellStyle name="20% - Énfasis2 4 2 2 4 2 2 2 3 2" xfId="25615" xr:uid="{68AB37AF-4FCC-4B90-B18A-471EB4057E9D}"/>
    <cellStyle name="20% - Énfasis2 4 2 2 4 2 2 2 4" xfId="18339" xr:uid="{712312A1-80FC-4E3C-9427-A4D372511A26}"/>
    <cellStyle name="20% - Énfasis2 4 2 2 4 2 2 3" xfId="5606" xr:uid="{FACF51E4-D0C3-41F0-B712-204BE8CC841E}"/>
    <cellStyle name="20% - Énfasis2 4 2 2 4 2 2 3 2" xfId="12882" xr:uid="{14D35663-1A8B-4185-8A3C-3E1560A24025}"/>
    <cellStyle name="20% - Énfasis2 4 2 2 4 2 2 3 2 2" xfId="27434" xr:uid="{5A95BF19-CE73-4D45-92F5-DE2D6C1BA057}"/>
    <cellStyle name="20% - Énfasis2 4 2 2 4 2 2 3 3" xfId="20158" xr:uid="{F4423AE5-8A72-4503-9B97-F21D332CFC3C}"/>
    <cellStyle name="20% - Énfasis2 4 2 2 4 2 2 4" xfId="9244" xr:uid="{E0A5BCD7-7675-49AC-82D0-CEDB28C87975}"/>
    <cellStyle name="20% - Énfasis2 4 2 2 4 2 2 4 2" xfId="23796" xr:uid="{81C0D9B4-BACA-4E82-8782-1BF81EBB0966}"/>
    <cellStyle name="20% - Énfasis2 4 2 2 4 2 2 5" xfId="16520" xr:uid="{A02D7D77-E89B-4415-BA08-7E85ADD50D3F}"/>
    <cellStyle name="20% - Énfasis2 4 2 2 4 2 2 6" xfId="31194" xr:uid="{B0037953-CF0D-413A-89AD-3A4ED44681C9}"/>
    <cellStyle name="20% - Énfasis2 4 2 2 4 2 3" xfId="2884" xr:uid="{ED48566F-8577-410F-BAB2-E98CC519C3BF}"/>
    <cellStyle name="20% - Énfasis2 4 2 2 4 2 3 2" xfId="6523" xr:uid="{C4F40B41-C009-49BA-871E-5C51AB475900}"/>
    <cellStyle name="20% - Énfasis2 4 2 2 4 2 3 2 2" xfId="13799" xr:uid="{996CFF27-6FC0-43FA-BCBA-DD2C3E19ACB7}"/>
    <cellStyle name="20% - Énfasis2 4 2 2 4 2 3 2 2 2" xfId="28351" xr:uid="{9F122128-F471-4700-8FAF-B674142FF0E6}"/>
    <cellStyle name="20% - Énfasis2 4 2 2 4 2 3 2 3" xfId="21075" xr:uid="{6FFC23F7-A595-4BE6-8E23-733243F3BBEA}"/>
    <cellStyle name="20% - Énfasis2 4 2 2 4 2 3 3" xfId="10161" xr:uid="{41847B88-8339-4E08-89B1-A6A71F3FA5B8}"/>
    <cellStyle name="20% - Énfasis2 4 2 2 4 2 3 3 2" xfId="24713" xr:uid="{4F2E9CC2-0C68-4519-A389-CE3AA87421BC}"/>
    <cellStyle name="20% - Énfasis2 4 2 2 4 2 3 4" xfId="17437" xr:uid="{13B1A39E-E23D-43AB-BD93-728701EFA04E}"/>
    <cellStyle name="20% - Énfasis2 4 2 2 4 2 4" xfId="4704" xr:uid="{E36950F2-A8B5-42AC-AF5B-504F30CD8EBC}"/>
    <cellStyle name="20% - Énfasis2 4 2 2 4 2 4 2" xfId="11980" xr:uid="{0D56DE0F-3036-4884-A49C-E1CFAEA62B54}"/>
    <cellStyle name="20% - Énfasis2 4 2 2 4 2 4 2 2" xfId="26532" xr:uid="{34CA3028-9502-4430-ACB8-C77957A253CB}"/>
    <cellStyle name="20% - Énfasis2 4 2 2 4 2 4 3" xfId="19256" xr:uid="{15951A3F-3D6E-4B3C-BE10-5CBAFB9B50B9}"/>
    <cellStyle name="20% - Énfasis2 4 2 2 4 2 5" xfId="8342" xr:uid="{25413FE4-3B88-4656-A46B-95B8DAC79B1E}"/>
    <cellStyle name="20% - Énfasis2 4 2 2 4 2 5 2" xfId="22894" xr:uid="{C2905062-36F3-4140-8B45-045B6F765C01}"/>
    <cellStyle name="20% - Énfasis2 4 2 2 4 2 6" xfId="15618" xr:uid="{9C3123F5-D544-430A-81C4-9D3BF00BBCFC}"/>
    <cellStyle name="20% - Énfasis2 4 2 2 4 2 7" xfId="30221" xr:uid="{14546908-5296-4022-8285-81EB26D2A6BE}"/>
    <cellStyle name="20% - Énfasis2 4 2 2 4 3" xfId="1503" xr:uid="{074099E5-2103-4FAF-97A8-E9AEFF1E6061}"/>
    <cellStyle name="20% - Énfasis2 4 2 2 4 3 2" xfId="3376" xr:uid="{6D069E91-1864-43FA-ADCF-8A3B15BC37CE}"/>
    <cellStyle name="20% - Énfasis2 4 2 2 4 3 2 2" xfId="7015" xr:uid="{DC7F6A6B-0761-4A03-9324-8F7F408F6416}"/>
    <cellStyle name="20% - Énfasis2 4 2 2 4 3 2 2 2" xfId="14291" xr:uid="{3EE8B8CE-E210-47B5-83A0-1A1503EEAF96}"/>
    <cellStyle name="20% - Énfasis2 4 2 2 4 3 2 2 2 2" xfId="28843" xr:uid="{568D9186-4D15-4D18-BBA8-C3412740B6B1}"/>
    <cellStyle name="20% - Énfasis2 4 2 2 4 3 2 2 3" xfId="21567" xr:uid="{ED6A1E26-4E30-42F1-A677-424E51768EC6}"/>
    <cellStyle name="20% - Énfasis2 4 2 2 4 3 2 3" xfId="10653" xr:uid="{0EF94199-6BE7-40F7-A937-C4F973925706}"/>
    <cellStyle name="20% - Énfasis2 4 2 2 4 3 2 3 2" xfId="25205" xr:uid="{F29D7F56-B2F7-400F-BB50-9340FFDA0196}"/>
    <cellStyle name="20% - Énfasis2 4 2 2 4 3 2 4" xfId="17929" xr:uid="{E19C132D-894F-48D3-BCA4-C56ED97AD5B3}"/>
    <cellStyle name="20% - Énfasis2 4 2 2 4 3 3" xfId="5196" xr:uid="{ED35306C-3D59-4948-A4B1-53487672B889}"/>
    <cellStyle name="20% - Énfasis2 4 2 2 4 3 3 2" xfId="12472" xr:uid="{0424F155-1351-468A-87E6-7EB8991FF30B}"/>
    <cellStyle name="20% - Énfasis2 4 2 2 4 3 3 2 2" xfId="27024" xr:uid="{2DB1303D-D15C-4225-9D25-788C46EA81D0}"/>
    <cellStyle name="20% - Énfasis2 4 2 2 4 3 3 3" xfId="19748" xr:uid="{71A5FE78-6EA8-4EE3-8AB8-AF16571F49A2}"/>
    <cellStyle name="20% - Énfasis2 4 2 2 4 3 4" xfId="8834" xr:uid="{C1D438D5-90A5-4E89-90F2-481DC2104734}"/>
    <cellStyle name="20% - Énfasis2 4 2 2 4 3 4 2" xfId="23386" xr:uid="{9D818490-7A70-498F-9B13-2EC748A713BB}"/>
    <cellStyle name="20% - Énfasis2 4 2 2 4 3 5" xfId="16110" xr:uid="{64C5ED2A-2BFD-41BC-93F6-3561AFD4159E}"/>
    <cellStyle name="20% - Énfasis2 4 2 2 4 3 6" xfId="30755" xr:uid="{F887744C-5445-4CC5-8854-9D71B255CA21}"/>
    <cellStyle name="20% - Énfasis2 4 2 2 4 4" xfId="2474" xr:uid="{C4DA65E8-66A4-4910-88CB-6FBAE0BACB58}"/>
    <cellStyle name="20% - Énfasis2 4 2 2 4 4 2" xfId="6113" xr:uid="{0F7353A0-DEE1-4D15-9B05-A74E6A64E678}"/>
    <cellStyle name="20% - Énfasis2 4 2 2 4 4 2 2" xfId="13389" xr:uid="{4943FED4-B78E-411E-AD8C-03705A3C5F24}"/>
    <cellStyle name="20% - Énfasis2 4 2 2 4 4 2 2 2" xfId="27941" xr:uid="{224E9F87-A215-4B2C-8AF1-6D4AE52296DE}"/>
    <cellStyle name="20% - Énfasis2 4 2 2 4 4 2 3" xfId="20665" xr:uid="{C8E69936-AB97-4169-8D8B-E4687E67F739}"/>
    <cellStyle name="20% - Énfasis2 4 2 2 4 4 3" xfId="9751" xr:uid="{2AFAFB5F-EFF6-41F1-A8C0-74AA1B3757B5}"/>
    <cellStyle name="20% - Énfasis2 4 2 2 4 4 3 2" xfId="24303" xr:uid="{D206A364-E856-4C3F-BF4C-02ACBFF4EAF5}"/>
    <cellStyle name="20% - Énfasis2 4 2 2 4 4 4" xfId="17027" xr:uid="{13D7A48E-06A2-48A4-9DB0-B6D0B119345E}"/>
    <cellStyle name="20% - Énfasis2 4 2 2 4 5" xfId="4294" xr:uid="{61EB5D74-D476-47DC-B417-70BBA09F4829}"/>
    <cellStyle name="20% - Énfasis2 4 2 2 4 5 2" xfId="11570" xr:uid="{BDF2087E-E195-4ED5-8565-FFBA001951FF}"/>
    <cellStyle name="20% - Énfasis2 4 2 2 4 5 2 2" xfId="26122" xr:uid="{63FBB00B-F810-4456-B0D7-2CC8626E43DD}"/>
    <cellStyle name="20% - Énfasis2 4 2 2 4 5 3" xfId="18846" xr:uid="{D3A5025A-17D5-4B70-8E80-6E4AFAC23E76}"/>
    <cellStyle name="20% - Énfasis2 4 2 2 4 6" xfId="7932" xr:uid="{2440F214-899B-4D46-9B59-ABE0C1587CF0}"/>
    <cellStyle name="20% - Énfasis2 4 2 2 4 6 2" xfId="22484" xr:uid="{20CA7366-FA98-4044-98AF-8731E48B22CF}"/>
    <cellStyle name="20% - Énfasis2 4 2 2 4 7" xfId="15208" xr:uid="{99E64055-3C56-4D4F-85CC-2589F33C4540}"/>
    <cellStyle name="20% - Énfasis2 4 2 2 4 8" xfId="29782" xr:uid="{728301E8-E3D9-45D1-9BD4-01EC57067B04}"/>
    <cellStyle name="20% - Énfasis2 4 2 2 5" xfId="707" xr:uid="{82CDDDA1-6D1C-4BE0-80EE-960AC530A42E}"/>
    <cellStyle name="20% - Énfasis2 4 2 2 5 2" xfId="1680" xr:uid="{92531D33-31AA-4496-A344-DE91168A69D6}"/>
    <cellStyle name="20% - Énfasis2 4 2 2 5 2 2" xfId="3540" xr:uid="{0EE094B3-324A-413A-8EAB-994B771738CA}"/>
    <cellStyle name="20% - Énfasis2 4 2 2 5 2 2 2" xfId="7179" xr:uid="{1AA8540F-6625-48CB-BDAF-9D29C9B138E0}"/>
    <cellStyle name="20% - Énfasis2 4 2 2 5 2 2 2 2" xfId="14455" xr:uid="{C6C707F1-29DD-46DB-958C-93FA5E846D7F}"/>
    <cellStyle name="20% - Énfasis2 4 2 2 5 2 2 2 2 2" xfId="29007" xr:uid="{C7AA8EEC-54E8-4ED7-ABFF-B7F2575822F2}"/>
    <cellStyle name="20% - Énfasis2 4 2 2 5 2 2 2 3" xfId="21731" xr:uid="{7613296A-2395-4CEB-869D-9830D09AF4B4}"/>
    <cellStyle name="20% - Énfasis2 4 2 2 5 2 2 3" xfId="10817" xr:uid="{0E48C13B-9F21-4E28-B5F3-0A072CBAE6E0}"/>
    <cellStyle name="20% - Énfasis2 4 2 2 5 2 2 3 2" xfId="25369" xr:uid="{314D6014-371C-4F38-8A89-D44B7B63D9C9}"/>
    <cellStyle name="20% - Énfasis2 4 2 2 5 2 2 4" xfId="18093" xr:uid="{ECD48688-C41C-4D44-BE25-409B9221D30C}"/>
    <cellStyle name="20% - Énfasis2 4 2 2 5 2 3" xfId="5360" xr:uid="{5A2239E0-DC59-4840-B28A-5276B6F5226C}"/>
    <cellStyle name="20% - Énfasis2 4 2 2 5 2 3 2" xfId="12636" xr:uid="{C20AE322-6473-488E-BB61-912E35AD8650}"/>
    <cellStyle name="20% - Énfasis2 4 2 2 5 2 3 2 2" xfId="27188" xr:uid="{BA466A40-E45B-4AE8-976A-62A1D7B922C3}"/>
    <cellStyle name="20% - Énfasis2 4 2 2 5 2 3 3" xfId="19912" xr:uid="{9E46BB14-1861-4108-86F6-8B39983F25C1}"/>
    <cellStyle name="20% - Énfasis2 4 2 2 5 2 4" xfId="8998" xr:uid="{1F102270-0654-41E4-AE07-FD05AED5E8BF}"/>
    <cellStyle name="20% - Énfasis2 4 2 2 5 2 4 2" xfId="23550" xr:uid="{DECF5FE3-ACAD-456A-8988-39ED5A7B0DA9}"/>
    <cellStyle name="20% - Énfasis2 4 2 2 5 2 5" xfId="16274" xr:uid="{5D9E1544-E297-4A2F-8DEE-CFCF7059E20D}"/>
    <cellStyle name="20% - Énfasis2 4 2 2 5 2 6" xfId="30932" xr:uid="{074298A3-D3C6-44F9-AF8C-94742FC63B0F}"/>
    <cellStyle name="20% - Énfasis2 4 2 2 5 3" xfId="2638" xr:uid="{3967F319-1743-47D7-9CDF-82A7F452A57A}"/>
    <cellStyle name="20% - Énfasis2 4 2 2 5 3 2" xfId="6277" xr:uid="{04179094-9AB0-4AFC-9B3D-7730EB6FD354}"/>
    <cellStyle name="20% - Énfasis2 4 2 2 5 3 2 2" xfId="13553" xr:uid="{24AFDB66-9D12-4D60-A67D-258621FAF28C}"/>
    <cellStyle name="20% - Énfasis2 4 2 2 5 3 2 2 2" xfId="28105" xr:uid="{D3C0BE33-59C7-4427-B23A-42C65BE0A11A}"/>
    <cellStyle name="20% - Énfasis2 4 2 2 5 3 2 3" xfId="20829" xr:uid="{439B9B6B-30B1-4636-8A23-0FAEFFD7F2B3}"/>
    <cellStyle name="20% - Énfasis2 4 2 2 5 3 3" xfId="9915" xr:uid="{7FF5555E-7F0D-4815-8E76-BE2A64FB75E1}"/>
    <cellStyle name="20% - Énfasis2 4 2 2 5 3 3 2" xfId="24467" xr:uid="{CCC9F835-02FB-410E-9FA7-C9FE4BED5C27}"/>
    <cellStyle name="20% - Énfasis2 4 2 2 5 3 4" xfId="17191" xr:uid="{FEBBEEF2-C241-4AF6-B602-832F4CACA752}"/>
    <cellStyle name="20% - Énfasis2 4 2 2 5 4" xfId="4458" xr:uid="{B58B0DA8-A375-4B5B-AB4E-A1F5A68099D6}"/>
    <cellStyle name="20% - Énfasis2 4 2 2 5 4 2" xfId="11734" xr:uid="{57BBDF0C-6D85-4850-B2D6-6372856AD87D}"/>
    <cellStyle name="20% - Énfasis2 4 2 2 5 4 2 2" xfId="26286" xr:uid="{1FF7B73C-E9BB-448F-9445-3A720891C8AD}"/>
    <cellStyle name="20% - Énfasis2 4 2 2 5 4 3" xfId="19010" xr:uid="{E8588BCC-34B8-4C2C-B40E-A8530F50D16D}"/>
    <cellStyle name="20% - Énfasis2 4 2 2 5 5" xfId="8096" xr:uid="{190DC12F-1302-481C-A374-1D5A17AF2F32}"/>
    <cellStyle name="20% - Énfasis2 4 2 2 5 5 2" xfId="22648" xr:uid="{2395C95E-AA8D-48DB-AA7A-5417B98ECE36}"/>
    <cellStyle name="20% - Énfasis2 4 2 2 5 6" xfId="15372" xr:uid="{CDA5CF4E-FF70-4985-BF8F-3598ECA9C7AF}"/>
    <cellStyle name="20% - Énfasis2 4 2 2 5 7" xfId="29959" xr:uid="{6F485F11-43E7-4CCD-BC5B-50C3CF59CCCA}"/>
    <cellStyle name="20% - Énfasis2 4 2 2 6" xfId="1152" xr:uid="{AE085A9D-AE75-4A15-8074-DF239A11148C}"/>
    <cellStyle name="20% - Énfasis2 4 2 2 6 2" xfId="2125" xr:uid="{637C5A0C-7F87-44EF-B3AA-6E9B0A38EEC7}"/>
    <cellStyle name="20% - Énfasis2 4 2 2 6 2 2" xfId="3950" xr:uid="{9C305339-FC23-4887-B9FF-97B98FF054F8}"/>
    <cellStyle name="20% - Énfasis2 4 2 2 6 2 2 2" xfId="7589" xr:uid="{11FBAB30-8B57-4F73-9163-58B5B1A7A7C8}"/>
    <cellStyle name="20% - Énfasis2 4 2 2 6 2 2 2 2" xfId="14865" xr:uid="{E996E6F0-0AEF-45C3-A2DA-40FE353DC151}"/>
    <cellStyle name="20% - Énfasis2 4 2 2 6 2 2 2 2 2" xfId="29417" xr:uid="{0827B775-0866-4E2B-88F8-12F8C52771D9}"/>
    <cellStyle name="20% - Énfasis2 4 2 2 6 2 2 2 3" xfId="22141" xr:uid="{F34F67B9-3856-4C1A-B1CE-C22CF08BB225}"/>
    <cellStyle name="20% - Énfasis2 4 2 2 6 2 2 3" xfId="11227" xr:uid="{A323DF18-494A-4F04-9BF6-47F83D67C245}"/>
    <cellStyle name="20% - Énfasis2 4 2 2 6 2 2 3 2" xfId="25779" xr:uid="{40043A55-E6D4-402A-BB58-F2173775B419}"/>
    <cellStyle name="20% - Énfasis2 4 2 2 6 2 2 4" xfId="18503" xr:uid="{E510DAD1-C79C-43DF-AD2F-8482692C264D}"/>
    <cellStyle name="20% - Énfasis2 4 2 2 6 2 3" xfId="5770" xr:uid="{F42EE157-749B-489E-BE9A-D962BE515149}"/>
    <cellStyle name="20% - Énfasis2 4 2 2 6 2 3 2" xfId="13046" xr:uid="{465B17CD-73C1-4C97-A677-BA571956FC6A}"/>
    <cellStyle name="20% - Énfasis2 4 2 2 6 2 3 2 2" xfId="27598" xr:uid="{DB181E93-B9B9-4606-9E8E-F845748E79CD}"/>
    <cellStyle name="20% - Énfasis2 4 2 2 6 2 3 3" xfId="20322" xr:uid="{0BA4AE5A-F5B4-4A0E-9DD6-C1E3168C75F5}"/>
    <cellStyle name="20% - Énfasis2 4 2 2 6 2 4" xfId="9408" xr:uid="{7E14D674-A122-4917-825D-8AE3618A528B}"/>
    <cellStyle name="20% - Énfasis2 4 2 2 6 2 4 2" xfId="23960" xr:uid="{79416737-C8D4-49F7-909D-BC808914FBA8}"/>
    <cellStyle name="20% - Énfasis2 4 2 2 6 2 5" xfId="16684" xr:uid="{AA9486D8-D616-465E-A567-086B7142F65F}"/>
    <cellStyle name="20% - Énfasis2 4 2 2 6 2 6" xfId="31377" xr:uid="{824AD493-D937-4C8F-B413-79DB39A73BA3}"/>
    <cellStyle name="20% - Énfasis2 4 2 2 6 3" xfId="3048" xr:uid="{90634ED1-DCA8-4CE9-A69F-210843902A8E}"/>
    <cellStyle name="20% - Énfasis2 4 2 2 6 3 2" xfId="6687" xr:uid="{5C9A0C7F-CA42-4F28-B543-951E01E2DD4D}"/>
    <cellStyle name="20% - Énfasis2 4 2 2 6 3 2 2" xfId="13963" xr:uid="{3E336A19-ED68-4277-8A68-7F5DCBB325AF}"/>
    <cellStyle name="20% - Énfasis2 4 2 2 6 3 2 2 2" xfId="28515" xr:uid="{60094353-EF6D-4243-B73F-8D6F1EB68796}"/>
    <cellStyle name="20% - Énfasis2 4 2 2 6 3 2 3" xfId="21239" xr:uid="{6C0CD516-27BE-4EF6-BDB8-5A23777013F4}"/>
    <cellStyle name="20% - Énfasis2 4 2 2 6 3 3" xfId="10325" xr:uid="{D69B78FF-7FF5-4993-A5CA-58F389B581C5}"/>
    <cellStyle name="20% - Énfasis2 4 2 2 6 3 3 2" xfId="24877" xr:uid="{16A68D1C-57D3-4D6D-8331-152B77226B72}"/>
    <cellStyle name="20% - Énfasis2 4 2 2 6 3 4" xfId="17601" xr:uid="{26B09A3F-AC22-428A-A4F0-3B9B7736D092}"/>
    <cellStyle name="20% - Énfasis2 4 2 2 6 4" xfId="4868" xr:uid="{CF3D46A6-3295-4C6D-95E5-F9873742AB37}"/>
    <cellStyle name="20% - Énfasis2 4 2 2 6 4 2" xfId="12144" xr:uid="{CD3D72D2-51C7-4CA1-B826-1580E0984046}"/>
    <cellStyle name="20% - Énfasis2 4 2 2 6 4 2 2" xfId="26696" xr:uid="{18916E56-9CC8-40B0-9F1B-1D97D1B06255}"/>
    <cellStyle name="20% - Énfasis2 4 2 2 6 4 3" xfId="19420" xr:uid="{963E35B5-F705-4CB5-89F0-BAC03F8553EA}"/>
    <cellStyle name="20% - Énfasis2 4 2 2 6 5" xfId="8506" xr:uid="{AD26D03F-AF6C-4B00-B75F-9C01CD771C5C}"/>
    <cellStyle name="20% - Énfasis2 4 2 2 6 5 2" xfId="23058" xr:uid="{664D1364-01E8-4490-9FA8-3AD545C5C0DF}"/>
    <cellStyle name="20% - Énfasis2 4 2 2 6 6" xfId="15782" xr:uid="{D925AAAA-AAF9-48E7-8C49-07D282D7CEB8}"/>
    <cellStyle name="20% - Énfasis2 4 2 2 6 7" xfId="30404" xr:uid="{06C3A7BD-65D7-4305-B2D2-37A240F72CB0}"/>
    <cellStyle name="20% - Énfasis2 4 2 2 7" xfId="1241" xr:uid="{439DDDEB-FB30-4A54-A742-324226ACB0DB}"/>
    <cellStyle name="20% - Énfasis2 4 2 2 7 2" xfId="3130" xr:uid="{C1108A4F-8531-4F45-801F-BA2054AE5D42}"/>
    <cellStyle name="20% - Énfasis2 4 2 2 7 2 2" xfId="6769" xr:uid="{C7FA3E60-3025-4F75-BB58-7F701248B921}"/>
    <cellStyle name="20% - Énfasis2 4 2 2 7 2 2 2" xfId="14045" xr:uid="{B4E7AED4-EF04-4969-AA84-208C5C861C45}"/>
    <cellStyle name="20% - Énfasis2 4 2 2 7 2 2 2 2" xfId="28597" xr:uid="{62F29626-7F6A-45A3-BE09-A81CCA85F232}"/>
    <cellStyle name="20% - Énfasis2 4 2 2 7 2 2 3" xfId="21321" xr:uid="{4073550B-1B90-450F-B513-433B15BE9B83}"/>
    <cellStyle name="20% - Énfasis2 4 2 2 7 2 3" xfId="10407" xr:uid="{1CB82DE5-87C7-4532-B063-B313D8A8A001}"/>
    <cellStyle name="20% - Énfasis2 4 2 2 7 2 3 2" xfId="24959" xr:uid="{960483CC-012B-4DD2-BB99-1BBA7675E4FE}"/>
    <cellStyle name="20% - Énfasis2 4 2 2 7 2 4" xfId="17683" xr:uid="{465DC398-8A75-425A-90E5-ADD363FF8885}"/>
    <cellStyle name="20% - Énfasis2 4 2 2 7 3" xfId="4950" xr:uid="{AF08DCD1-3F66-4980-8B36-DAA999C53FA8}"/>
    <cellStyle name="20% - Énfasis2 4 2 2 7 3 2" xfId="12226" xr:uid="{8AD1B6DB-020E-4BFF-A7A4-FC161CCADAFB}"/>
    <cellStyle name="20% - Énfasis2 4 2 2 7 3 2 2" xfId="26778" xr:uid="{3719A070-00E1-450F-B044-AE31CEC68F47}"/>
    <cellStyle name="20% - Énfasis2 4 2 2 7 3 3" xfId="19502" xr:uid="{2C92C230-D9C0-4153-B7CE-F84501A3892E}"/>
    <cellStyle name="20% - Énfasis2 4 2 2 7 4" xfId="8588" xr:uid="{701334CB-D038-425C-A13D-28745A321116}"/>
    <cellStyle name="20% - Énfasis2 4 2 2 7 4 2" xfId="23140" xr:uid="{5F4651D1-C7B9-441D-9B5B-89E91EEF89B3}"/>
    <cellStyle name="20% - Énfasis2 4 2 2 7 5" xfId="15864" xr:uid="{00EE4838-7104-4F72-B5CB-34F2211552D1}"/>
    <cellStyle name="20% - Énfasis2 4 2 2 7 6" xfId="30493" xr:uid="{8E5A2AE2-BDB1-40E6-8D0A-2CC0450E8342}"/>
    <cellStyle name="20% - Énfasis2 4 2 2 8" xfId="2225" xr:uid="{9812CE36-405C-4AC1-818E-B47F6BC71586}"/>
    <cellStyle name="20% - Énfasis2 4 2 2 8 2" xfId="5867" xr:uid="{86BB5DF5-4CFE-4F56-B328-541FD829A56D}"/>
    <cellStyle name="20% - Énfasis2 4 2 2 8 2 2" xfId="13143" xr:uid="{9440824C-37C1-4AC5-97B6-06F0639CB58B}"/>
    <cellStyle name="20% - Énfasis2 4 2 2 8 2 2 2" xfId="27695" xr:uid="{E9931868-6A11-4B46-8DA3-F1CCE8CF814A}"/>
    <cellStyle name="20% - Énfasis2 4 2 2 8 2 3" xfId="20419" xr:uid="{3D8113FB-BF79-413C-9F98-1CB85CF65AAA}"/>
    <cellStyle name="20% - Énfasis2 4 2 2 8 3" xfId="9505" xr:uid="{F873B72B-3B98-4370-963F-701DE249278E}"/>
    <cellStyle name="20% - Énfasis2 4 2 2 8 3 2" xfId="24057" xr:uid="{BA85678D-9B6D-4088-9D3E-E13AEB2C614E}"/>
    <cellStyle name="20% - Énfasis2 4 2 2 8 4" xfId="16781" xr:uid="{A1B95F21-260C-4102-B861-B3D5ECCBFE7C}"/>
    <cellStyle name="20% - Énfasis2 4 2 2 9" xfId="4048" xr:uid="{5A393D58-BDCD-4791-9BE1-078DD7448021}"/>
    <cellStyle name="20% - Énfasis2 4 2 2 9 2" xfId="11324" xr:uid="{C9F00EB8-942E-40B9-99BC-000BF5DDA01C}"/>
    <cellStyle name="20% - Énfasis2 4 2 2 9 2 2" xfId="25876" xr:uid="{B4910419-EDEB-4B31-BE66-8A176595F8B9}"/>
    <cellStyle name="20% - Énfasis2 4 2 2 9 3" xfId="18600" xr:uid="{38F99867-20C9-4447-A68C-7708E77AB8FE}"/>
    <cellStyle name="20% - Énfasis2 4 2 3" xfId="407" xr:uid="{BD241AB9-D7CB-44C1-8371-FD2774AE13BE}"/>
    <cellStyle name="20% - Énfasis2 4 2 3 2" xfId="583" xr:uid="{261C452C-9941-48FF-AA29-6018E49EAF88}"/>
    <cellStyle name="20% - Énfasis2 4 2 3 2 2" xfId="1023" xr:uid="{10A8E686-E3D8-4724-AB67-C7C62C3FA689}"/>
    <cellStyle name="20% - Énfasis2 4 2 3 2 2 2" xfId="1996" xr:uid="{57F8E257-59AB-4F0E-973A-A226803C12EE}"/>
    <cellStyle name="20% - Énfasis2 4 2 3 2 2 2 2" xfId="3836" xr:uid="{65C6C362-648D-4413-A83E-922BB5FEA29D}"/>
    <cellStyle name="20% - Énfasis2 4 2 3 2 2 2 2 2" xfId="7475" xr:uid="{3628E235-9A35-460B-8EDD-12796400B428}"/>
    <cellStyle name="20% - Énfasis2 4 2 3 2 2 2 2 2 2" xfId="14751" xr:uid="{59422E25-F14A-4F97-9AC1-C4CD54C3E91D}"/>
    <cellStyle name="20% - Énfasis2 4 2 3 2 2 2 2 2 2 2" xfId="29303" xr:uid="{4CAA6731-FEC7-4295-8C3A-E78FE581F0A1}"/>
    <cellStyle name="20% - Énfasis2 4 2 3 2 2 2 2 2 3" xfId="22027" xr:uid="{B6F5F86E-7D57-4447-8B1C-C15FC78AA09B}"/>
    <cellStyle name="20% - Énfasis2 4 2 3 2 2 2 2 3" xfId="11113" xr:uid="{B6992BF6-5848-4408-B2AB-718E677FA2ED}"/>
    <cellStyle name="20% - Énfasis2 4 2 3 2 2 2 2 3 2" xfId="25665" xr:uid="{BF58C939-4A5C-40B8-9863-0B1029A2A276}"/>
    <cellStyle name="20% - Énfasis2 4 2 3 2 2 2 2 4" xfId="18389" xr:uid="{6148C474-2A9F-45E2-9E9F-F93217FFCBC9}"/>
    <cellStyle name="20% - Énfasis2 4 2 3 2 2 2 3" xfId="5656" xr:uid="{27A32CEB-DE11-499E-84C4-472A0434ADD1}"/>
    <cellStyle name="20% - Énfasis2 4 2 3 2 2 2 3 2" xfId="12932" xr:uid="{3E64AAF9-4A90-496F-9488-C60098505E32}"/>
    <cellStyle name="20% - Énfasis2 4 2 3 2 2 2 3 2 2" xfId="27484" xr:uid="{6802BF7D-463E-4973-89C2-D53F9D69B4D5}"/>
    <cellStyle name="20% - Énfasis2 4 2 3 2 2 2 3 3" xfId="20208" xr:uid="{899126DB-7E97-4866-8E5D-094082DAB02D}"/>
    <cellStyle name="20% - Énfasis2 4 2 3 2 2 2 4" xfId="9294" xr:uid="{3BBD3522-53B6-4CCF-B5BC-79CEE6927C94}"/>
    <cellStyle name="20% - Énfasis2 4 2 3 2 2 2 4 2" xfId="23846" xr:uid="{C03AEC23-8C92-4F7D-8D10-0FEF8DFB4F06}"/>
    <cellStyle name="20% - Énfasis2 4 2 3 2 2 2 5" xfId="16570" xr:uid="{1005CEDA-3239-4144-BE0D-C75BC52CE4CF}"/>
    <cellStyle name="20% - Énfasis2 4 2 3 2 2 2 6" xfId="31248" xr:uid="{9186054D-4361-47AB-811B-19E2B9E1E621}"/>
    <cellStyle name="20% - Énfasis2 4 2 3 2 2 3" xfId="2934" xr:uid="{D3BB03E5-ED01-4353-B528-2B299EA46B13}"/>
    <cellStyle name="20% - Énfasis2 4 2 3 2 2 3 2" xfId="6573" xr:uid="{C2757D13-3A55-409C-8547-986A1B592600}"/>
    <cellStyle name="20% - Énfasis2 4 2 3 2 2 3 2 2" xfId="13849" xr:uid="{AD441D6B-2E03-4F66-AA6C-5D3395CA020A}"/>
    <cellStyle name="20% - Énfasis2 4 2 3 2 2 3 2 2 2" xfId="28401" xr:uid="{2C8BA3E1-0117-44E2-9962-E9BD091BD334}"/>
    <cellStyle name="20% - Énfasis2 4 2 3 2 2 3 2 3" xfId="21125" xr:uid="{6BF9324F-975E-4E6C-8FBD-94FB098FB0D9}"/>
    <cellStyle name="20% - Énfasis2 4 2 3 2 2 3 3" xfId="10211" xr:uid="{370C514E-E694-4462-BCCF-A789E70E01E9}"/>
    <cellStyle name="20% - Énfasis2 4 2 3 2 2 3 3 2" xfId="24763" xr:uid="{9A938BA1-AE88-4E96-AD36-4EF810BA0124}"/>
    <cellStyle name="20% - Énfasis2 4 2 3 2 2 3 4" xfId="17487" xr:uid="{8475D8BA-EEB8-4F7B-9823-5ECAC50F90E7}"/>
    <cellStyle name="20% - Énfasis2 4 2 3 2 2 4" xfId="4754" xr:uid="{F84E7415-EAE3-4622-866A-1108ECCE517C}"/>
    <cellStyle name="20% - Énfasis2 4 2 3 2 2 4 2" xfId="12030" xr:uid="{7CDD7EFA-9E8F-4555-819D-E909FEF57A98}"/>
    <cellStyle name="20% - Énfasis2 4 2 3 2 2 4 2 2" xfId="26582" xr:uid="{3A57F64A-D6BB-4470-AB91-5216AC9AEC63}"/>
    <cellStyle name="20% - Énfasis2 4 2 3 2 2 4 3" xfId="19306" xr:uid="{6C42CCD4-3ADC-4D1C-B414-FC41A25012B8}"/>
    <cellStyle name="20% - Énfasis2 4 2 3 2 2 5" xfId="8392" xr:uid="{6906382D-1181-4071-97A8-57D0CA0CED2F}"/>
    <cellStyle name="20% - Énfasis2 4 2 3 2 2 5 2" xfId="22944" xr:uid="{70EBB98B-F1D1-47C9-A78C-DEB3B0DC5000}"/>
    <cellStyle name="20% - Énfasis2 4 2 3 2 2 6" xfId="15668" xr:uid="{54B5608F-3ED4-4E0A-A5DA-CF9E97515FBB}"/>
    <cellStyle name="20% - Énfasis2 4 2 3 2 2 7" xfId="30275" xr:uid="{C92C2C34-D5DB-4B47-9A00-AFE587569313}"/>
    <cellStyle name="20% - Énfasis2 4 2 3 2 3" xfId="1557" xr:uid="{A9528E45-378C-4A36-84A5-2FF90DA0B295}"/>
    <cellStyle name="20% - Énfasis2 4 2 3 2 3 2" xfId="3426" xr:uid="{F4B6AE2D-F0C1-4548-BA9C-46F73A0D3CC1}"/>
    <cellStyle name="20% - Énfasis2 4 2 3 2 3 2 2" xfId="7065" xr:uid="{C341B30A-A078-4F8E-9C2D-2455349B98D2}"/>
    <cellStyle name="20% - Énfasis2 4 2 3 2 3 2 2 2" xfId="14341" xr:uid="{40228936-0C55-4552-AC71-610B3C5CAD84}"/>
    <cellStyle name="20% - Énfasis2 4 2 3 2 3 2 2 2 2" xfId="28893" xr:uid="{4D4A63AE-D2EC-404E-82BE-5451ADBB45A7}"/>
    <cellStyle name="20% - Énfasis2 4 2 3 2 3 2 2 3" xfId="21617" xr:uid="{6D7AD09B-FD6F-404C-8DC7-3586A68BE7DD}"/>
    <cellStyle name="20% - Énfasis2 4 2 3 2 3 2 3" xfId="10703" xr:uid="{1EBB6ED0-DD76-4B57-B035-24455455CBB0}"/>
    <cellStyle name="20% - Énfasis2 4 2 3 2 3 2 3 2" xfId="25255" xr:uid="{EAD1DB63-D5B6-41CD-B501-498968AEDA89}"/>
    <cellStyle name="20% - Énfasis2 4 2 3 2 3 2 4" xfId="17979" xr:uid="{16003C28-6D35-4F4E-80A2-F7CFDA08F889}"/>
    <cellStyle name="20% - Énfasis2 4 2 3 2 3 3" xfId="5246" xr:uid="{EF03D599-4BCE-49A3-9635-640893747049}"/>
    <cellStyle name="20% - Énfasis2 4 2 3 2 3 3 2" xfId="12522" xr:uid="{067C4316-A35D-41F5-9AAB-E279EC7578D6}"/>
    <cellStyle name="20% - Énfasis2 4 2 3 2 3 3 2 2" xfId="27074" xr:uid="{218D4B27-C5B8-4223-80EA-D39188AD9958}"/>
    <cellStyle name="20% - Énfasis2 4 2 3 2 3 3 3" xfId="19798" xr:uid="{097C53DA-8900-4DB3-A1F4-8C8773A66FCA}"/>
    <cellStyle name="20% - Énfasis2 4 2 3 2 3 4" xfId="8884" xr:uid="{454002DE-A288-4E47-B895-1EEFFE32FB8D}"/>
    <cellStyle name="20% - Énfasis2 4 2 3 2 3 4 2" xfId="23436" xr:uid="{B53177F2-03AD-4690-98E6-57919901B242}"/>
    <cellStyle name="20% - Énfasis2 4 2 3 2 3 5" xfId="16160" xr:uid="{84FF339E-A5A6-452F-A0C6-13D778F3CC65}"/>
    <cellStyle name="20% - Énfasis2 4 2 3 2 3 6" xfId="30809" xr:uid="{1850307F-B8AA-41AE-A488-284D8F65A9A9}"/>
    <cellStyle name="20% - Énfasis2 4 2 3 2 4" xfId="2524" xr:uid="{11E36BEE-C443-48C3-BE4B-98A27FD80686}"/>
    <cellStyle name="20% - Énfasis2 4 2 3 2 4 2" xfId="6163" xr:uid="{C142EB67-409B-4798-8694-04EB8C81E3BC}"/>
    <cellStyle name="20% - Énfasis2 4 2 3 2 4 2 2" xfId="13439" xr:uid="{3C16396A-4D4B-4E7C-9102-899B2C233A99}"/>
    <cellStyle name="20% - Énfasis2 4 2 3 2 4 2 2 2" xfId="27991" xr:uid="{89933A14-322F-4163-9F67-E07913A7953D}"/>
    <cellStyle name="20% - Énfasis2 4 2 3 2 4 2 3" xfId="20715" xr:uid="{9345B42F-47A7-4E56-BD60-F3CFA874A68B}"/>
    <cellStyle name="20% - Énfasis2 4 2 3 2 4 3" xfId="9801" xr:uid="{3CD613E9-CB1D-40BB-AE80-F9CFE061530F}"/>
    <cellStyle name="20% - Énfasis2 4 2 3 2 4 3 2" xfId="24353" xr:uid="{BB73A554-936B-4199-AB4E-B316B0CE8073}"/>
    <cellStyle name="20% - Énfasis2 4 2 3 2 4 4" xfId="17077" xr:uid="{98FE4DE0-0BA6-43DA-B65D-FD5ED3441875}"/>
    <cellStyle name="20% - Énfasis2 4 2 3 2 5" xfId="4344" xr:uid="{9FBADB24-6DF9-41FC-A345-377E0E6F9F21}"/>
    <cellStyle name="20% - Énfasis2 4 2 3 2 5 2" xfId="11620" xr:uid="{B2E92202-17B0-412D-AD45-9474883494B3}"/>
    <cellStyle name="20% - Énfasis2 4 2 3 2 5 2 2" xfId="26172" xr:uid="{F9B49F0D-5296-454F-B109-A11F87C42DF0}"/>
    <cellStyle name="20% - Énfasis2 4 2 3 2 5 3" xfId="18896" xr:uid="{55F8CF89-8A7E-4D96-B0E8-D538B10BBFDC}"/>
    <cellStyle name="20% - Énfasis2 4 2 3 2 6" xfId="7982" xr:uid="{BF689A21-CE66-4E5E-96CE-1EF1FA5B84F5}"/>
    <cellStyle name="20% - Énfasis2 4 2 3 2 6 2" xfId="22534" xr:uid="{A59447C6-81F6-4F04-BB6E-680CCD80CE0B}"/>
    <cellStyle name="20% - Énfasis2 4 2 3 2 7" xfId="15258" xr:uid="{B16561AF-E487-41A1-87C4-AB6F61AC44F3}"/>
    <cellStyle name="20% - Énfasis2 4 2 3 2 8" xfId="29836" xr:uid="{F831475B-A143-46C6-AADC-F6D6D3314623}"/>
    <cellStyle name="20% - Énfasis2 4 2 3 3" xfId="849" xr:uid="{36DDC132-48CE-4CBB-848F-63E4EDDED868}"/>
    <cellStyle name="20% - Énfasis2 4 2 3 3 2" xfId="1822" xr:uid="{8E17B2FE-1D9E-4888-918C-E19D05764442}"/>
    <cellStyle name="20% - Énfasis2 4 2 3 3 2 2" xfId="3672" xr:uid="{2E1FFE24-ED90-484F-B2F2-76128A5C7E52}"/>
    <cellStyle name="20% - Énfasis2 4 2 3 3 2 2 2" xfId="7311" xr:uid="{58541BC1-F43F-4EF4-8FFF-9137B7513E76}"/>
    <cellStyle name="20% - Énfasis2 4 2 3 3 2 2 2 2" xfId="14587" xr:uid="{3457CF43-7823-4B54-8810-311EE97D845F}"/>
    <cellStyle name="20% - Énfasis2 4 2 3 3 2 2 2 2 2" xfId="29139" xr:uid="{058D262A-145E-41CA-85A4-8612D73A2596}"/>
    <cellStyle name="20% - Énfasis2 4 2 3 3 2 2 2 3" xfId="21863" xr:uid="{63DF9B06-D779-4BD6-B672-577E8D321952}"/>
    <cellStyle name="20% - Énfasis2 4 2 3 3 2 2 3" xfId="10949" xr:uid="{677924BC-DD9D-4AAB-8148-86FED2AF9838}"/>
    <cellStyle name="20% - Énfasis2 4 2 3 3 2 2 3 2" xfId="25501" xr:uid="{B1EBA361-2F01-4C0D-872A-FC8F2D47EE53}"/>
    <cellStyle name="20% - Énfasis2 4 2 3 3 2 2 4" xfId="18225" xr:uid="{C65C6CFC-8123-4EEB-913E-4FF8C22FB5CE}"/>
    <cellStyle name="20% - Énfasis2 4 2 3 3 2 3" xfId="5492" xr:uid="{CD77BC30-0C25-4A8E-9341-EF7F14F8339E}"/>
    <cellStyle name="20% - Énfasis2 4 2 3 3 2 3 2" xfId="12768" xr:uid="{A7B8124E-5920-4672-B8A6-6AF2A42925D4}"/>
    <cellStyle name="20% - Énfasis2 4 2 3 3 2 3 2 2" xfId="27320" xr:uid="{737A18D6-6EF6-40A7-8CDE-AEE0730767FB}"/>
    <cellStyle name="20% - Énfasis2 4 2 3 3 2 3 3" xfId="20044" xr:uid="{A61C0421-197E-4F04-A30A-3A56655078EB}"/>
    <cellStyle name="20% - Énfasis2 4 2 3 3 2 4" xfId="9130" xr:uid="{C6B28A1D-2114-4908-A240-89F28F47484C}"/>
    <cellStyle name="20% - Énfasis2 4 2 3 3 2 4 2" xfId="23682" xr:uid="{F8CB82B3-0DCC-4DF4-92C6-6B9B3D1323ED}"/>
    <cellStyle name="20% - Énfasis2 4 2 3 3 2 5" xfId="16406" xr:uid="{9D74339A-12F0-4367-A135-1091C6EF78D2}"/>
    <cellStyle name="20% - Énfasis2 4 2 3 3 2 6" xfId="31074" xr:uid="{363C8D76-2AD3-429E-89D9-222F537FC811}"/>
    <cellStyle name="20% - Énfasis2 4 2 3 3 3" xfId="2770" xr:uid="{2EC5A12A-41A7-468B-A37D-90EF2EBF74DD}"/>
    <cellStyle name="20% - Énfasis2 4 2 3 3 3 2" xfId="6409" xr:uid="{CF4D44D4-DF85-4888-AA16-AF75CA862862}"/>
    <cellStyle name="20% - Énfasis2 4 2 3 3 3 2 2" xfId="13685" xr:uid="{D64CFD45-9E5D-465D-BCDB-5CB28CB28A87}"/>
    <cellStyle name="20% - Énfasis2 4 2 3 3 3 2 2 2" xfId="28237" xr:uid="{E402B1CC-4C1A-4D72-8A2F-8FA4D0EADD4B}"/>
    <cellStyle name="20% - Énfasis2 4 2 3 3 3 2 3" xfId="20961" xr:uid="{DDE7F843-1DC6-424E-9A4A-7EC9C9335790}"/>
    <cellStyle name="20% - Énfasis2 4 2 3 3 3 3" xfId="10047" xr:uid="{3B716DC1-D524-485B-B760-85E5118B18FC}"/>
    <cellStyle name="20% - Énfasis2 4 2 3 3 3 3 2" xfId="24599" xr:uid="{BC35F471-6980-42E1-BB0D-5BAD270F16F0}"/>
    <cellStyle name="20% - Énfasis2 4 2 3 3 3 4" xfId="17323" xr:uid="{AF6239BF-D299-4140-B52C-E277F47E0F64}"/>
    <cellStyle name="20% - Énfasis2 4 2 3 3 4" xfId="4590" xr:uid="{F9529805-7791-44B5-80E6-E0CCEB2EE5FA}"/>
    <cellStyle name="20% - Énfasis2 4 2 3 3 4 2" xfId="11866" xr:uid="{90B82AEE-B8FE-4413-A524-64AA31B4FAEF}"/>
    <cellStyle name="20% - Énfasis2 4 2 3 3 4 2 2" xfId="26418" xr:uid="{96F74E2F-A6F1-43EB-9254-FA72D4699ADD}"/>
    <cellStyle name="20% - Énfasis2 4 2 3 3 4 3" xfId="19142" xr:uid="{5F6A7337-0C2F-42E2-8553-A3A2A40416A4}"/>
    <cellStyle name="20% - Énfasis2 4 2 3 3 5" xfId="8228" xr:uid="{379FB1F6-08DD-4DBE-A1EA-DC318F1AD306}"/>
    <cellStyle name="20% - Énfasis2 4 2 3 3 5 2" xfId="22780" xr:uid="{202E72F7-4C0B-461E-B361-62FA90806F53}"/>
    <cellStyle name="20% - Énfasis2 4 2 3 3 6" xfId="15504" xr:uid="{67EC9764-BC3C-4E11-BB8A-63A87E716139}"/>
    <cellStyle name="20% - Énfasis2 4 2 3 3 7" xfId="30101" xr:uid="{082940D9-5751-41CD-9998-65FA13E8EC89}"/>
    <cellStyle name="20% - Énfasis2 4 2 3 4" xfId="1383" xr:uid="{6C5B1FFC-4766-49BC-B5E1-7A98B5F0641A}"/>
    <cellStyle name="20% - Énfasis2 4 2 3 4 2" xfId="3262" xr:uid="{39BF2FF7-58E3-4ACF-B6CD-A7470F61B869}"/>
    <cellStyle name="20% - Énfasis2 4 2 3 4 2 2" xfId="6901" xr:uid="{C916D84A-ACA7-4A42-882D-7B24D7D18F2D}"/>
    <cellStyle name="20% - Énfasis2 4 2 3 4 2 2 2" xfId="14177" xr:uid="{CA35A8A9-8334-498D-94E3-330DA7ACF352}"/>
    <cellStyle name="20% - Énfasis2 4 2 3 4 2 2 2 2" xfId="28729" xr:uid="{21B34F99-2ABF-45EF-A910-5528FCC94CF5}"/>
    <cellStyle name="20% - Énfasis2 4 2 3 4 2 2 3" xfId="21453" xr:uid="{D2C07EF6-FEED-47BC-B9AE-57BC16CCFA44}"/>
    <cellStyle name="20% - Énfasis2 4 2 3 4 2 3" xfId="10539" xr:uid="{3292C1D9-D3E1-4591-8E67-144739A9EE59}"/>
    <cellStyle name="20% - Énfasis2 4 2 3 4 2 3 2" xfId="25091" xr:uid="{17ED576E-99AB-4135-9D32-D24A25870922}"/>
    <cellStyle name="20% - Énfasis2 4 2 3 4 2 4" xfId="17815" xr:uid="{E12903FB-EA81-48F6-9785-1686DECE57D6}"/>
    <cellStyle name="20% - Énfasis2 4 2 3 4 3" xfId="5082" xr:uid="{59D8AD60-9AEF-4310-888D-8F81F41CDDF5}"/>
    <cellStyle name="20% - Énfasis2 4 2 3 4 3 2" xfId="12358" xr:uid="{2C062D9C-1BB5-431D-A021-4B29334DAEF9}"/>
    <cellStyle name="20% - Énfasis2 4 2 3 4 3 2 2" xfId="26910" xr:uid="{8D902E81-C881-4EF0-9197-3E57B61DFEA8}"/>
    <cellStyle name="20% - Énfasis2 4 2 3 4 3 3" xfId="19634" xr:uid="{FFDB9496-92D0-470F-A8D7-0E14D7CB089B}"/>
    <cellStyle name="20% - Énfasis2 4 2 3 4 4" xfId="8720" xr:uid="{446D4BA5-A07C-464A-B702-D684CDBDD945}"/>
    <cellStyle name="20% - Énfasis2 4 2 3 4 4 2" xfId="23272" xr:uid="{F9BB8D91-9A7E-436E-BEAA-6033595AB55A}"/>
    <cellStyle name="20% - Énfasis2 4 2 3 4 5" xfId="15996" xr:uid="{09BE0D15-F2E2-4E02-A580-B0F22E449E7B}"/>
    <cellStyle name="20% - Énfasis2 4 2 3 4 6" xfId="30635" xr:uid="{0CE1A777-2788-4B20-9FBC-62F35502B0A3}"/>
    <cellStyle name="20% - Énfasis2 4 2 3 5" xfId="2359" xr:uid="{4121F0A4-645E-4477-8747-C5595C0BCEA0}"/>
    <cellStyle name="20% - Énfasis2 4 2 3 5 2" xfId="5999" xr:uid="{D2FBB9A7-C4B2-40A1-B848-C6AF0B9807B1}"/>
    <cellStyle name="20% - Énfasis2 4 2 3 5 2 2" xfId="13275" xr:uid="{D3222135-E89B-46D0-A378-6FB847136D2D}"/>
    <cellStyle name="20% - Énfasis2 4 2 3 5 2 2 2" xfId="27827" xr:uid="{BB30FD65-AAF3-4309-83BF-2B041A79120A}"/>
    <cellStyle name="20% - Énfasis2 4 2 3 5 2 3" xfId="20551" xr:uid="{B2E9EE22-78A4-4F8B-B737-6609F33C1D87}"/>
    <cellStyle name="20% - Énfasis2 4 2 3 5 3" xfId="9637" xr:uid="{F6AD1A58-3BC6-4C45-A19B-6BFDA0AF1693}"/>
    <cellStyle name="20% - Énfasis2 4 2 3 5 3 2" xfId="24189" xr:uid="{D6C4A4F4-1663-4CBC-9F90-7D6F0873CBDC}"/>
    <cellStyle name="20% - Énfasis2 4 2 3 5 4" xfId="16913" xr:uid="{24570E69-8518-4F0A-A8FC-18B9666A9FE4}"/>
    <cellStyle name="20% - Énfasis2 4 2 3 6" xfId="4180" xr:uid="{9859E818-D7C3-4870-A1DD-5A3A3C73635B}"/>
    <cellStyle name="20% - Énfasis2 4 2 3 6 2" xfId="11456" xr:uid="{1E788E98-5ABE-4CB8-92FD-8620B80E0B01}"/>
    <cellStyle name="20% - Énfasis2 4 2 3 6 2 2" xfId="26008" xr:uid="{B312101A-7D90-46F2-8CED-64AED91C2CA6}"/>
    <cellStyle name="20% - Énfasis2 4 2 3 6 3" xfId="18732" xr:uid="{10C687FD-445A-4764-AD98-735BEB4D828D}"/>
    <cellStyle name="20% - Énfasis2 4 2 3 7" xfId="7818" xr:uid="{8AE1E459-E7DF-4BC9-9516-715183FB7F3E}"/>
    <cellStyle name="20% - Énfasis2 4 2 3 7 2" xfId="22370" xr:uid="{EA52D561-438C-47AF-85D0-9D3C0133B86B}"/>
    <cellStyle name="20% - Énfasis2 4 2 3 8" xfId="15094" xr:uid="{C44671B4-D359-4630-8458-9201E0CBD61A}"/>
    <cellStyle name="20% - Énfasis2 4 2 3 9" xfId="29662" xr:uid="{CF363116-EC02-412C-BAD5-B13E3FBBBA70}"/>
    <cellStyle name="20% - Énfasis2 4 2 4" xfId="322" xr:uid="{195ADE83-8F10-4E56-BCC8-4E62FDA41468}"/>
    <cellStyle name="20% - Énfasis2 4 2 4 2" xfId="763" xr:uid="{8A8EDB60-530B-46F5-92C3-3E8806CE348A}"/>
    <cellStyle name="20% - Énfasis2 4 2 4 2 2" xfId="1736" xr:uid="{92EC6FB9-6E7F-49F9-9DFD-70DBB5A7C3F5}"/>
    <cellStyle name="20% - Énfasis2 4 2 4 2 2 2" xfId="3590" xr:uid="{1B33B268-06BF-4A62-9E77-AA4996A2550A}"/>
    <cellStyle name="20% - Énfasis2 4 2 4 2 2 2 2" xfId="7229" xr:uid="{4CB849F8-05EE-4AC1-9AD1-3A641070F128}"/>
    <cellStyle name="20% - Énfasis2 4 2 4 2 2 2 2 2" xfId="14505" xr:uid="{C4FCF5F5-FFD4-4DD8-8DA4-EBAE05DEC2CD}"/>
    <cellStyle name="20% - Énfasis2 4 2 4 2 2 2 2 2 2" xfId="29057" xr:uid="{32D6E0F2-C58F-4D3D-901F-80C26254385E}"/>
    <cellStyle name="20% - Énfasis2 4 2 4 2 2 2 2 3" xfId="21781" xr:uid="{D0C76494-4056-42C7-81C8-4B595426EF7D}"/>
    <cellStyle name="20% - Énfasis2 4 2 4 2 2 2 3" xfId="10867" xr:uid="{0A577CBC-3122-40E7-A75C-9320F163B888}"/>
    <cellStyle name="20% - Énfasis2 4 2 4 2 2 2 3 2" xfId="25419" xr:uid="{7F573CEA-E859-46D4-9F2A-5F8E20BAEBA0}"/>
    <cellStyle name="20% - Énfasis2 4 2 4 2 2 2 4" xfId="18143" xr:uid="{44C4A5FB-53C0-4D72-B54A-75CCB94813B8}"/>
    <cellStyle name="20% - Énfasis2 4 2 4 2 2 3" xfId="5410" xr:uid="{BE06DF8F-C78A-4D66-8EEA-F1CEFA014171}"/>
    <cellStyle name="20% - Énfasis2 4 2 4 2 2 3 2" xfId="12686" xr:uid="{CCD37F65-4D2D-4A63-9548-74579165CC70}"/>
    <cellStyle name="20% - Énfasis2 4 2 4 2 2 3 2 2" xfId="27238" xr:uid="{EDE5E4A4-D0CB-45C2-808C-58CF06BE08F4}"/>
    <cellStyle name="20% - Énfasis2 4 2 4 2 2 3 3" xfId="19962" xr:uid="{88186CAA-4F04-48E8-983C-8434A42AACB8}"/>
    <cellStyle name="20% - Énfasis2 4 2 4 2 2 4" xfId="9048" xr:uid="{985E44BA-46A0-458C-905C-6DB1C9010A54}"/>
    <cellStyle name="20% - Énfasis2 4 2 4 2 2 4 2" xfId="23600" xr:uid="{9CCF4310-3635-4E79-B73E-891917EDBF23}"/>
    <cellStyle name="20% - Énfasis2 4 2 4 2 2 5" xfId="16324" xr:uid="{95C677C7-C663-4616-B6E6-090197227168}"/>
    <cellStyle name="20% - Énfasis2 4 2 4 2 2 6" xfId="30988" xr:uid="{CCE35928-545F-499B-AE58-3F44CB1F21A6}"/>
    <cellStyle name="20% - Énfasis2 4 2 4 2 3" xfId="2688" xr:uid="{0B3739BB-1F77-4DCA-A976-ABFBF4E38450}"/>
    <cellStyle name="20% - Énfasis2 4 2 4 2 3 2" xfId="6327" xr:uid="{B5DE1BF2-0724-411B-8E95-48873DD58330}"/>
    <cellStyle name="20% - Énfasis2 4 2 4 2 3 2 2" xfId="13603" xr:uid="{F740F0A5-B12E-40E0-808D-F33EBD6470D5}"/>
    <cellStyle name="20% - Énfasis2 4 2 4 2 3 2 2 2" xfId="28155" xr:uid="{AABC5865-BD1E-4475-9806-263A7A8FBA68}"/>
    <cellStyle name="20% - Énfasis2 4 2 4 2 3 2 3" xfId="20879" xr:uid="{5051DC30-F820-4A2E-B0CF-C77114B0010A}"/>
    <cellStyle name="20% - Énfasis2 4 2 4 2 3 3" xfId="9965" xr:uid="{6F663C72-4E46-4B5C-8AA8-F44981CC756D}"/>
    <cellStyle name="20% - Énfasis2 4 2 4 2 3 3 2" xfId="24517" xr:uid="{F9120998-38D2-4E16-8A1F-37D4ABBCFFEC}"/>
    <cellStyle name="20% - Énfasis2 4 2 4 2 3 4" xfId="17241" xr:uid="{C39F73B3-86D0-4CC0-81B1-6866407AE339}"/>
    <cellStyle name="20% - Énfasis2 4 2 4 2 4" xfId="4508" xr:uid="{4ED17725-E1A8-4092-91FB-FD234DD5A0E9}"/>
    <cellStyle name="20% - Énfasis2 4 2 4 2 4 2" xfId="11784" xr:uid="{9A923DE8-243B-43BE-A097-3AB5779F583A}"/>
    <cellStyle name="20% - Énfasis2 4 2 4 2 4 2 2" xfId="26336" xr:uid="{84436FD9-2F19-4C58-8CC3-A0E411413445}"/>
    <cellStyle name="20% - Énfasis2 4 2 4 2 4 3" xfId="19060" xr:uid="{C94CDC50-7038-47E3-B5B7-38FEC86536DC}"/>
    <cellStyle name="20% - Énfasis2 4 2 4 2 5" xfId="8146" xr:uid="{AC2BDBDD-67B3-42F2-ADE0-8416051EC5E6}"/>
    <cellStyle name="20% - Énfasis2 4 2 4 2 5 2" xfId="22698" xr:uid="{0A64E670-0C02-4770-8006-55270AC08568}"/>
    <cellStyle name="20% - Énfasis2 4 2 4 2 6" xfId="15422" xr:uid="{EFEADF08-DB34-4DA9-8546-EE3C049C8139}"/>
    <cellStyle name="20% - Énfasis2 4 2 4 2 7" xfId="30015" xr:uid="{B1C8A956-9AF3-495F-AE9F-546B2CCD84AF}"/>
    <cellStyle name="20% - Énfasis2 4 2 4 3" xfId="1297" xr:uid="{713DBA16-8AF6-42F4-A61B-8A54F51EEB2C}"/>
    <cellStyle name="20% - Énfasis2 4 2 4 3 2" xfId="3180" xr:uid="{44E20A3C-E5FF-4D80-A61B-B12B733CAE9C}"/>
    <cellStyle name="20% - Énfasis2 4 2 4 3 2 2" xfId="6819" xr:uid="{55D78A46-9145-4C6E-8631-BB5DAED78491}"/>
    <cellStyle name="20% - Énfasis2 4 2 4 3 2 2 2" xfId="14095" xr:uid="{EBD086D2-9E8D-4FAB-B262-07619AECE9BE}"/>
    <cellStyle name="20% - Énfasis2 4 2 4 3 2 2 2 2" xfId="28647" xr:uid="{E37D6BDF-F906-4983-996B-7F1BA9561278}"/>
    <cellStyle name="20% - Énfasis2 4 2 4 3 2 2 3" xfId="21371" xr:uid="{C5130F1C-FA29-417E-B288-987CCBC354D3}"/>
    <cellStyle name="20% - Énfasis2 4 2 4 3 2 3" xfId="10457" xr:uid="{9171A0FE-EC6A-463A-9B38-D194B30AB4B9}"/>
    <cellStyle name="20% - Énfasis2 4 2 4 3 2 3 2" xfId="25009" xr:uid="{C451D894-E3DA-44EF-B0D2-9FD133214B8B}"/>
    <cellStyle name="20% - Énfasis2 4 2 4 3 2 4" xfId="17733" xr:uid="{6A621BC6-6631-4D5E-A44C-E9583E27094C}"/>
    <cellStyle name="20% - Énfasis2 4 2 4 3 3" xfId="5000" xr:uid="{0ADB8A66-8E20-4966-A55D-5ECEBCBFDE6B}"/>
    <cellStyle name="20% - Énfasis2 4 2 4 3 3 2" xfId="12276" xr:uid="{26A73AC8-63CA-4335-9DF9-24CE7412518A}"/>
    <cellStyle name="20% - Énfasis2 4 2 4 3 3 2 2" xfId="26828" xr:uid="{5A200E1E-D193-4AA1-8AFE-B3F77678B98F}"/>
    <cellStyle name="20% - Énfasis2 4 2 4 3 3 3" xfId="19552" xr:uid="{53C14A2E-ABE9-487B-9852-C5A6B1B98988}"/>
    <cellStyle name="20% - Énfasis2 4 2 4 3 4" xfId="8638" xr:uid="{1E2B055F-9365-418A-9C0A-13FF1863ECAD}"/>
    <cellStyle name="20% - Énfasis2 4 2 4 3 4 2" xfId="23190" xr:uid="{52B8511F-2163-4B75-BB8E-99311AEE0323}"/>
    <cellStyle name="20% - Énfasis2 4 2 4 3 5" xfId="15914" xr:uid="{F3789F92-902D-4729-99CB-BAD1C4E26D8C}"/>
    <cellStyle name="20% - Énfasis2 4 2 4 3 6" xfId="30549" xr:uid="{AE095920-B935-45B9-A51D-B5B49262FCA6}"/>
    <cellStyle name="20% - Énfasis2 4 2 4 4" xfId="2276" xr:uid="{7E830C00-C92A-469E-A6F0-063CDC2AF80A}"/>
    <cellStyle name="20% - Énfasis2 4 2 4 4 2" xfId="5917" xr:uid="{047D3F3C-0394-4274-90D3-7B388BE70048}"/>
    <cellStyle name="20% - Énfasis2 4 2 4 4 2 2" xfId="13193" xr:uid="{892C418E-62BA-4793-9DF5-0C5C27BC5AD9}"/>
    <cellStyle name="20% - Énfasis2 4 2 4 4 2 2 2" xfId="27745" xr:uid="{2352B29E-9B62-4616-ABFE-0D3AD97D08E1}"/>
    <cellStyle name="20% - Énfasis2 4 2 4 4 2 3" xfId="20469" xr:uid="{E751CC1A-B386-4656-A674-E6EBD75FB0F3}"/>
    <cellStyle name="20% - Énfasis2 4 2 4 4 3" xfId="9555" xr:uid="{F5D9B271-F4F2-44E1-B9A4-7937EAB6AAF9}"/>
    <cellStyle name="20% - Énfasis2 4 2 4 4 3 2" xfId="24107" xr:uid="{742BB709-655A-4017-B2E6-B1B28DB2C66C}"/>
    <cellStyle name="20% - Énfasis2 4 2 4 4 4" xfId="16831" xr:uid="{EEB5CB6A-8C17-44CB-92B0-09154EA9B5ED}"/>
    <cellStyle name="20% - Énfasis2 4 2 4 5" xfId="4098" xr:uid="{D15C0F4D-91D9-4471-BBC2-F3422CC8AC47}"/>
    <cellStyle name="20% - Énfasis2 4 2 4 5 2" xfId="11374" xr:uid="{972E115E-AABC-4024-98CB-B1B7C93625A2}"/>
    <cellStyle name="20% - Énfasis2 4 2 4 5 2 2" xfId="25926" xr:uid="{09F4FB3F-FDF7-4728-9271-78A9323B5FE9}"/>
    <cellStyle name="20% - Énfasis2 4 2 4 5 3" xfId="18650" xr:uid="{51076529-88FD-4115-80D8-26664953F80C}"/>
    <cellStyle name="20% - Énfasis2 4 2 4 6" xfId="7736" xr:uid="{C4A93517-8203-4272-933D-A8FAAB32124C}"/>
    <cellStyle name="20% - Énfasis2 4 2 4 6 2" xfId="22288" xr:uid="{C5370A61-9FDB-4007-880E-462DC4BD71E5}"/>
    <cellStyle name="20% - Énfasis2 4 2 4 7" xfId="15012" xr:uid="{0EB89067-5151-491C-86B2-2122F6540FF6}"/>
    <cellStyle name="20% - Énfasis2 4 2 4 8" xfId="29576" xr:uid="{CFF42F33-EC1F-44AA-8129-3D0C4384EF7C}"/>
    <cellStyle name="20% - Énfasis2 4 2 5" xfId="496" xr:uid="{053F6DCD-4ECC-41DB-A5F3-38A57A4997C3}"/>
    <cellStyle name="20% - Énfasis2 4 2 5 2" xfId="937" xr:uid="{649471DD-E34B-4EFE-BC60-1E00CFBB3855}"/>
    <cellStyle name="20% - Énfasis2 4 2 5 2 2" xfId="1910" xr:uid="{EADE05E0-F6EC-4B40-8FC9-1EEEBCF6E4DE}"/>
    <cellStyle name="20% - Énfasis2 4 2 5 2 2 2" xfId="3754" xr:uid="{D2B7B5DE-6917-4D54-BCE0-7A9C9B2AC1D2}"/>
    <cellStyle name="20% - Énfasis2 4 2 5 2 2 2 2" xfId="7393" xr:uid="{DAF42DF1-82F1-458B-98F7-A5074C5E476D}"/>
    <cellStyle name="20% - Énfasis2 4 2 5 2 2 2 2 2" xfId="14669" xr:uid="{81CE6AD7-DB20-4E10-BF3C-FCD2FA5DF040}"/>
    <cellStyle name="20% - Énfasis2 4 2 5 2 2 2 2 2 2" xfId="29221" xr:uid="{7319040E-B5CF-469D-ABF6-3B33874939E6}"/>
    <cellStyle name="20% - Énfasis2 4 2 5 2 2 2 2 3" xfId="21945" xr:uid="{D0F2301B-5579-4AFD-8081-CFFD12AA2076}"/>
    <cellStyle name="20% - Énfasis2 4 2 5 2 2 2 3" xfId="11031" xr:uid="{016C163C-8D61-4518-AB24-3EA1857AD8B1}"/>
    <cellStyle name="20% - Énfasis2 4 2 5 2 2 2 3 2" xfId="25583" xr:uid="{97F4E0CC-BC15-4EF4-8DF4-827890988D28}"/>
    <cellStyle name="20% - Énfasis2 4 2 5 2 2 2 4" xfId="18307" xr:uid="{9FAC0E34-2769-4733-9347-D3F8C87B79AB}"/>
    <cellStyle name="20% - Énfasis2 4 2 5 2 2 3" xfId="5574" xr:uid="{9DACA05F-D846-4C83-BBBD-F4D089D9E792}"/>
    <cellStyle name="20% - Énfasis2 4 2 5 2 2 3 2" xfId="12850" xr:uid="{AAEB4EAC-C9AA-4629-AFAA-8A8181C593F8}"/>
    <cellStyle name="20% - Énfasis2 4 2 5 2 2 3 2 2" xfId="27402" xr:uid="{84180A9D-00EB-4B64-A72C-47BF83B612E5}"/>
    <cellStyle name="20% - Énfasis2 4 2 5 2 2 3 3" xfId="20126" xr:uid="{734172A7-3A93-4B20-BA37-1966D7C6F5BB}"/>
    <cellStyle name="20% - Énfasis2 4 2 5 2 2 4" xfId="9212" xr:uid="{8759E6CD-A521-4FC5-ABB6-77083B77E563}"/>
    <cellStyle name="20% - Énfasis2 4 2 5 2 2 4 2" xfId="23764" xr:uid="{30DD33D4-C23C-4291-A827-198203947A28}"/>
    <cellStyle name="20% - Énfasis2 4 2 5 2 2 5" xfId="16488" xr:uid="{C5A2910E-BE7B-45D4-A416-B74C0DFB4E9E}"/>
    <cellStyle name="20% - Énfasis2 4 2 5 2 2 6" xfId="31162" xr:uid="{CBF53DBF-7C87-4643-8DAB-BA5AB80F2D40}"/>
    <cellStyle name="20% - Énfasis2 4 2 5 2 3" xfId="2852" xr:uid="{9D51FBB2-6382-4E4D-9118-553A738CC7DD}"/>
    <cellStyle name="20% - Énfasis2 4 2 5 2 3 2" xfId="6491" xr:uid="{8958BC30-6A90-4204-AEC4-57FCA4B795EB}"/>
    <cellStyle name="20% - Énfasis2 4 2 5 2 3 2 2" xfId="13767" xr:uid="{9D93573B-6033-43F9-8B65-1811780390E8}"/>
    <cellStyle name="20% - Énfasis2 4 2 5 2 3 2 2 2" xfId="28319" xr:uid="{925A0E04-1D08-4288-8779-F71AF5ADC0AF}"/>
    <cellStyle name="20% - Énfasis2 4 2 5 2 3 2 3" xfId="21043" xr:uid="{7D96373C-C862-4FB3-BE5D-79903AEDE838}"/>
    <cellStyle name="20% - Énfasis2 4 2 5 2 3 3" xfId="10129" xr:uid="{D0F9593C-90D7-4612-B0BB-078D4B85CD9F}"/>
    <cellStyle name="20% - Énfasis2 4 2 5 2 3 3 2" xfId="24681" xr:uid="{F76EC18D-A0C1-43CB-B25D-3CCD52BDFC4F}"/>
    <cellStyle name="20% - Énfasis2 4 2 5 2 3 4" xfId="17405" xr:uid="{4A4D9F02-724A-41B4-AE19-D5A133E8F245}"/>
    <cellStyle name="20% - Énfasis2 4 2 5 2 4" xfId="4672" xr:uid="{1E97F663-88D6-4A4B-BA72-86C35A9F2B13}"/>
    <cellStyle name="20% - Énfasis2 4 2 5 2 4 2" xfId="11948" xr:uid="{FDC67996-BF15-453A-9D7B-E66FB529C682}"/>
    <cellStyle name="20% - Énfasis2 4 2 5 2 4 2 2" xfId="26500" xr:uid="{0475D1FA-737B-41A6-86D0-F679363F4FE2}"/>
    <cellStyle name="20% - Énfasis2 4 2 5 2 4 3" xfId="19224" xr:uid="{F011EAFA-2B0A-4951-ADFA-997A61AC35A8}"/>
    <cellStyle name="20% - Énfasis2 4 2 5 2 5" xfId="8310" xr:uid="{8E8A7FDA-B060-4CD1-91A2-0A70A7E21384}"/>
    <cellStyle name="20% - Énfasis2 4 2 5 2 5 2" xfId="22862" xr:uid="{4B428D8B-2E7E-46EF-9B59-40A1B1801BE2}"/>
    <cellStyle name="20% - Énfasis2 4 2 5 2 6" xfId="15586" xr:uid="{A3CD063E-E0E6-4AE1-BA0A-10BE3C403641}"/>
    <cellStyle name="20% - Énfasis2 4 2 5 2 7" xfId="30189" xr:uid="{9C17F61E-B0F7-4D9A-BC87-070533191311}"/>
    <cellStyle name="20% - Énfasis2 4 2 5 3" xfId="1471" xr:uid="{62513A4A-EF21-4A79-A347-80804A3FD14A}"/>
    <cellStyle name="20% - Énfasis2 4 2 5 3 2" xfId="3344" xr:uid="{7C7657A3-B6EF-48A5-B53A-6D28CB12F8D3}"/>
    <cellStyle name="20% - Énfasis2 4 2 5 3 2 2" xfId="6983" xr:uid="{BAC4EA8B-9383-4262-9DBB-1FC3E15B3975}"/>
    <cellStyle name="20% - Énfasis2 4 2 5 3 2 2 2" xfId="14259" xr:uid="{3B5F5521-61B0-4863-A860-D54EB66E792F}"/>
    <cellStyle name="20% - Énfasis2 4 2 5 3 2 2 2 2" xfId="28811" xr:uid="{934470B7-E396-4140-BCEB-B27D3C220722}"/>
    <cellStyle name="20% - Énfasis2 4 2 5 3 2 2 3" xfId="21535" xr:uid="{5E422A44-944F-4CF4-B6EC-F73079986B3A}"/>
    <cellStyle name="20% - Énfasis2 4 2 5 3 2 3" xfId="10621" xr:uid="{5E1343A9-40A8-47D9-A0E2-36C740097D90}"/>
    <cellStyle name="20% - Énfasis2 4 2 5 3 2 3 2" xfId="25173" xr:uid="{9CAAF4D8-A67E-48A9-A307-049FFC27EED3}"/>
    <cellStyle name="20% - Énfasis2 4 2 5 3 2 4" xfId="17897" xr:uid="{E37294A8-0AFB-4884-A3DF-7F59F5C0C430}"/>
    <cellStyle name="20% - Énfasis2 4 2 5 3 3" xfId="5164" xr:uid="{AF30EE04-136C-4F7A-843E-C9EBCEF6EEDA}"/>
    <cellStyle name="20% - Énfasis2 4 2 5 3 3 2" xfId="12440" xr:uid="{F5A0AD2C-E25F-491E-8992-85C3BC25C074}"/>
    <cellStyle name="20% - Énfasis2 4 2 5 3 3 2 2" xfId="26992" xr:uid="{28FBC7ED-24C4-4E8F-A8F8-5F0DD91FF4BA}"/>
    <cellStyle name="20% - Énfasis2 4 2 5 3 3 3" xfId="19716" xr:uid="{6EC87DDD-33D7-4AC8-B45D-07C7C0EBE449}"/>
    <cellStyle name="20% - Énfasis2 4 2 5 3 4" xfId="8802" xr:uid="{E9DD33BC-9F9C-4373-B505-0BE9F6D147E3}"/>
    <cellStyle name="20% - Énfasis2 4 2 5 3 4 2" xfId="23354" xr:uid="{9A7C0595-914D-4CD8-B6EA-E17C9E5B62C8}"/>
    <cellStyle name="20% - Énfasis2 4 2 5 3 5" xfId="16078" xr:uid="{C0862435-23DF-48B8-86A0-F1DEE7489C77}"/>
    <cellStyle name="20% - Énfasis2 4 2 5 3 6" xfId="30723" xr:uid="{4300075D-3E5D-421C-B598-88A07F6ED99E}"/>
    <cellStyle name="20% - Énfasis2 4 2 5 4" xfId="2442" xr:uid="{E009817F-C1A5-4D8A-B6E6-3C8A956203A9}"/>
    <cellStyle name="20% - Énfasis2 4 2 5 4 2" xfId="6081" xr:uid="{417CC7CD-083F-496F-B229-F3A37EC37B30}"/>
    <cellStyle name="20% - Énfasis2 4 2 5 4 2 2" xfId="13357" xr:uid="{56DE2F02-7903-474E-A243-14E7829DE58A}"/>
    <cellStyle name="20% - Énfasis2 4 2 5 4 2 2 2" xfId="27909" xr:uid="{0B746DFC-43AC-442B-BC8E-108927DF0C8C}"/>
    <cellStyle name="20% - Énfasis2 4 2 5 4 2 3" xfId="20633" xr:uid="{0AB2B42F-DEAA-404C-A4C5-06BFA7191A3E}"/>
    <cellStyle name="20% - Énfasis2 4 2 5 4 3" xfId="9719" xr:uid="{17E6EA1C-2FA6-48E1-BDD7-4DA84C67A24E}"/>
    <cellStyle name="20% - Énfasis2 4 2 5 4 3 2" xfId="24271" xr:uid="{8CA68F17-017E-4A43-B265-C76753881691}"/>
    <cellStyle name="20% - Énfasis2 4 2 5 4 4" xfId="16995" xr:uid="{BB502DFC-5217-4145-9501-0EB2D75D411E}"/>
    <cellStyle name="20% - Énfasis2 4 2 5 5" xfId="4262" xr:uid="{52687F89-9B9B-4427-A3FC-8D445EB3838A}"/>
    <cellStyle name="20% - Énfasis2 4 2 5 5 2" xfId="11538" xr:uid="{908FD52C-B146-4236-BC2F-D09E74583507}"/>
    <cellStyle name="20% - Énfasis2 4 2 5 5 2 2" xfId="26090" xr:uid="{85A4A69A-F383-4F30-897C-BD3E3458310D}"/>
    <cellStyle name="20% - Énfasis2 4 2 5 5 3" xfId="18814" xr:uid="{0C524A9C-2095-499D-A47F-9F254B73B068}"/>
    <cellStyle name="20% - Énfasis2 4 2 5 6" xfId="7900" xr:uid="{BCDBFDFE-72B8-4B33-8353-DB05E29E1030}"/>
    <cellStyle name="20% - Énfasis2 4 2 5 6 2" xfId="22452" xr:uid="{39109F12-7029-4EE9-9789-17760E4E740B}"/>
    <cellStyle name="20% - Énfasis2 4 2 5 7" xfId="15176" xr:uid="{A3F8B7A7-8ABD-449C-AE86-10364686C02C}"/>
    <cellStyle name="20% - Énfasis2 4 2 5 8" xfId="29750" xr:uid="{1300EBD6-C867-4476-B3A0-50002AAFE085}"/>
    <cellStyle name="20% - Énfasis2 4 2 6" xfId="673" xr:uid="{7A8E2345-F045-4C62-BFEA-CDBB03B869B6}"/>
    <cellStyle name="20% - Énfasis2 4 2 6 2" xfId="1646" xr:uid="{086BFF52-ED4C-45CA-9FF3-F040032B1B07}"/>
    <cellStyle name="20% - Énfasis2 4 2 6 2 2" xfId="3508" xr:uid="{DB3EACD2-8CFB-4D3B-9303-0846664EB939}"/>
    <cellStyle name="20% - Énfasis2 4 2 6 2 2 2" xfId="7147" xr:uid="{BDCEFE20-2ABE-4BAD-B48C-626FA5C333BE}"/>
    <cellStyle name="20% - Énfasis2 4 2 6 2 2 2 2" xfId="14423" xr:uid="{3FA031FB-668F-4A2F-9AD2-055FD2C7BDCF}"/>
    <cellStyle name="20% - Énfasis2 4 2 6 2 2 2 2 2" xfId="28975" xr:uid="{6B4D742A-7793-4505-9EF9-4560EF83BF6F}"/>
    <cellStyle name="20% - Énfasis2 4 2 6 2 2 2 3" xfId="21699" xr:uid="{F6E7E2F8-098C-4D53-B296-DBE6192BE788}"/>
    <cellStyle name="20% - Énfasis2 4 2 6 2 2 3" xfId="10785" xr:uid="{0A9C5734-2730-4417-BA5E-54FCE9567C50}"/>
    <cellStyle name="20% - Énfasis2 4 2 6 2 2 3 2" xfId="25337" xr:uid="{7FEBBE7F-7910-44FD-86AA-169F02AC5EAA}"/>
    <cellStyle name="20% - Énfasis2 4 2 6 2 2 4" xfId="18061" xr:uid="{0B3E1468-D956-4652-8E27-38D7DDC228B6}"/>
    <cellStyle name="20% - Énfasis2 4 2 6 2 3" xfId="5328" xr:uid="{818D333E-8166-4654-9623-D5E1F1521132}"/>
    <cellStyle name="20% - Énfasis2 4 2 6 2 3 2" xfId="12604" xr:uid="{61B63A87-C33A-4093-A127-7C637981A260}"/>
    <cellStyle name="20% - Énfasis2 4 2 6 2 3 2 2" xfId="27156" xr:uid="{C83A3B91-A6A2-4AAF-8025-851CBAB36D7E}"/>
    <cellStyle name="20% - Énfasis2 4 2 6 2 3 3" xfId="19880" xr:uid="{5A1E7DBE-7A4C-4392-B58E-8C84D8EDF781}"/>
    <cellStyle name="20% - Énfasis2 4 2 6 2 4" xfId="8966" xr:uid="{375555E1-C5A4-4C61-99EA-A5B3DD7E7AAB}"/>
    <cellStyle name="20% - Énfasis2 4 2 6 2 4 2" xfId="23518" xr:uid="{A2BD512B-DB27-494D-AAA9-DF33F0338C41}"/>
    <cellStyle name="20% - Énfasis2 4 2 6 2 5" xfId="16242" xr:uid="{4D288F70-022F-43B4-8D95-81C2DDD76022}"/>
    <cellStyle name="20% - Énfasis2 4 2 6 2 6" xfId="30898" xr:uid="{3C1424FD-B319-4AD5-B6F5-65A1A4E1971A}"/>
    <cellStyle name="20% - Énfasis2 4 2 6 3" xfId="2606" xr:uid="{09EB7073-5D9D-416A-B78C-5FDA47212106}"/>
    <cellStyle name="20% - Énfasis2 4 2 6 3 2" xfId="6245" xr:uid="{D5335270-DC0B-4BFA-AA7F-6B883463FB02}"/>
    <cellStyle name="20% - Énfasis2 4 2 6 3 2 2" xfId="13521" xr:uid="{63B1832C-A776-4F06-9625-2DDE49C127C9}"/>
    <cellStyle name="20% - Énfasis2 4 2 6 3 2 2 2" xfId="28073" xr:uid="{4513A218-AE9E-4105-A673-E75228ACCD92}"/>
    <cellStyle name="20% - Énfasis2 4 2 6 3 2 3" xfId="20797" xr:uid="{2A5D8EC7-1091-49B9-A326-6279869413D6}"/>
    <cellStyle name="20% - Énfasis2 4 2 6 3 3" xfId="9883" xr:uid="{A73ED919-14C2-42F7-A35A-B03EA442C887}"/>
    <cellStyle name="20% - Énfasis2 4 2 6 3 3 2" xfId="24435" xr:uid="{2D26680D-77BD-4A11-AD1A-1D74CE54676B}"/>
    <cellStyle name="20% - Énfasis2 4 2 6 3 4" xfId="17159" xr:uid="{7E58C9F9-D593-4AFB-962A-9A5432B90603}"/>
    <cellStyle name="20% - Énfasis2 4 2 6 4" xfId="4426" xr:uid="{FD553551-1893-4B14-AE62-2136CE6F29D6}"/>
    <cellStyle name="20% - Énfasis2 4 2 6 4 2" xfId="11702" xr:uid="{D8C2050B-A813-44A7-8D1D-ED62E163D81E}"/>
    <cellStyle name="20% - Énfasis2 4 2 6 4 2 2" xfId="26254" xr:uid="{93C1A44D-4EBA-411C-854B-FE06D4D6D7EB}"/>
    <cellStyle name="20% - Énfasis2 4 2 6 4 3" xfId="18978" xr:uid="{5285DFFE-A788-42F3-8338-57E44DEDCB94}"/>
    <cellStyle name="20% - Énfasis2 4 2 6 5" xfId="8064" xr:uid="{70330509-DF65-44D0-A5FA-C0981CABF569}"/>
    <cellStyle name="20% - Énfasis2 4 2 6 5 2" xfId="22616" xr:uid="{4551881D-E6B1-45D1-AEB4-B24396B2800A}"/>
    <cellStyle name="20% - Énfasis2 4 2 6 6" xfId="15340" xr:uid="{18EC7524-7464-4123-A58D-680FA3CF787A}"/>
    <cellStyle name="20% - Énfasis2 4 2 6 7" xfId="29925" xr:uid="{6B337B9B-1EF1-4863-9323-807D8758FB10}"/>
    <cellStyle name="20% - Énfasis2 4 2 7" xfId="1120" xr:uid="{968B5E71-3B57-4543-BA04-D97D9BC263C9}"/>
    <cellStyle name="20% - Énfasis2 4 2 7 2" xfId="2093" xr:uid="{033CE381-2277-4F6D-8336-2CFB0727BE1D}"/>
    <cellStyle name="20% - Énfasis2 4 2 7 2 2" xfId="3918" xr:uid="{6388D04C-567A-4AD2-800C-0A26AB27032A}"/>
    <cellStyle name="20% - Énfasis2 4 2 7 2 2 2" xfId="7557" xr:uid="{740D538D-BB38-4403-B89C-6DD3810A9998}"/>
    <cellStyle name="20% - Énfasis2 4 2 7 2 2 2 2" xfId="14833" xr:uid="{A299A0DC-7C5B-4844-A572-32519832020B}"/>
    <cellStyle name="20% - Énfasis2 4 2 7 2 2 2 2 2" xfId="29385" xr:uid="{6B2ABB4E-5E1E-4F97-BD69-39132E4BD123}"/>
    <cellStyle name="20% - Énfasis2 4 2 7 2 2 2 3" xfId="22109" xr:uid="{D2EA49CB-028F-4D71-A626-CA27DC1AD158}"/>
    <cellStyle name="20% - Énfasis2 4 2 7 2 2 3" xfId="11195" xr:uid="{BD964063-E755-469C-B15D-EBC703959258}"/>
    <cellStyle name="20% - Énfasis2 4 2 7 2 2 3 2" xfId="25747" xr:uid="{714006C6-0A86-4DA9-9452-54B81531FF0F}"/>
    <cellStyle name="20% - Énfasis2 4 2 7 2 2 4" xfId="18471" xr:uid="{1E232808-CD05-4B01-87B1-77729ADDB63A}"/>
    <cellStyle name="20% - Énfasis2 4 2 7 2 3" xfId="5738" xr:uid="{AFCBF1D1-8902-4FB6-82BA-36CED79161F2}"/>
    <cellStyle name="20% - Énfasis2 4 2 7 2 3 2" xfId="13014" xr:uid="{E1B6D5C9-F16A-4FFA-BB01-54AA1D53D467}"/>
    <cellStyle name="20% - Énfasis2 4 2 7 2 3 2 2" xfId="27566" xr:uid="{B600EFCB-1A61-416F-9094-5D0EE9B8A6EF}"/>
    <cellStyle name="20% - Énfasis2 4 2 7 2 3 3" xfId="20290" xr:uid="{EE42A606-E085-4158-A920-0C3552A90FA0}"/>
    <cellStyle name="20% - Énfasis2 4 2 7 2 4" xfId="9376" xr:uid="{E9797891-DEF7-4FF0-8BE7-F89CFCB456F8}"/>
    <cellStyle name="20% - Énfasis2 4 2 7 2 4 2" xfId="23928" xr:uid="{065ABBC7-9414-45EE-A312-CDA3E0D502CE}"/>
    <cellStyle name="20% - Énfasis2 4 2 7 2 5" xfId="16652" xr:uid="{6A370CE6-C2F7-4C2D-A1D6-516A894AE36A}"/>
    <cellStyle name="20% - Énfasis2 4 2 7 2 6" xfId="31345" xr:uid="{C42D7D9C-7A66-4D7E-AC22-A4D9DC90095E}"/>
    <cellStyle name="20% - Énfasis2 4 2 7 3" xfId="3016" xr:uid="{9D21CFFC-6D67-4A3C-B451-A377AC4CA222}"/>
    <cellStyle name="20% - Énfasis2 4 2 7 3 2" xfId="6655" xr:uid="{DE359E28-200F-472B-B164-45A5583F35C2}"/>
    <cellStyle name="20% - Énfasis2 4 2 7 3 2 2" xfId="13931" xr:uid="{5C84D6F3-6D3C-4690-AA05-34F75B1E246E}"/>
    <cellStyle name="20% - Énfasis2 4 2 7 3 2 2 2" xfId="28483" xr:uid="{57088021-5E5B-4C6E-BBF6-C032E22DD7B9}"/>
    <cellStyle name="20% - Énfasis2 4 2 7 3 2 3" xfId="21207" xr:uid="{F0D96C92-9029-4CD0-9A83-7470CBFE09AB}"/>
    <cellStyle name="20% - Énfasis2 4 2 7 3 3" xfId="10293" xr:uid="{6BAD695B-DF86-4E08-B472-A86EC6E2F560}"/>
    <cellStyle name="20% - Énfasis2 4 2 7 3 3 2" xfId="24845" xr:uid="{ACEAA675-C217-488A-8FD0-BC6420C4591E}"/>
    <cellStyle name="20% - Énfasis2 4 2 7 3 4" xfId="17569" xr:uid="{38005B98-8521-4593-8130-A74216417FEF}"/>
    <cellStyle name="20% - Énfasis2 4 2 7 4" xfId="4836" xr:uid="{28D5B3A5-1AD6-4410-8D41-0C186FCBFB55}"/>
    <cellStyle name="20% - Énfasis2 4 2 7 4 2" xfId="12112" xr:uid="{82B8028B-F794-45F0-906B-BEFDB1764EC2}"/>
    <cellStyle name="20% - Énfasis2 4 2 7 4 2 2" xfId="26664" xr:uid="{93708FEE-E410-4ACF-B998-703C6619D6F5}"/>
    <cellStyle name="20% - Énfasis2 4 2 7 4 3" xfId="19388" xr:uid="{6C37AEEB-EBE2-4204-A3B0-7A0B0A53EC39}"/>
    <cellStyle name="20% - Énfasis2 4 2 7 5" xfId="8474" xr:uid="{7CB41C86-B2B7-4C21-8B64-E0DF68055208}"/>
    <cellStyle name="20% - Énfasis2 4 2 7 5 2" xfId="23026" xr:uid="{F92A2212-7DFC-45CA-8B5F-99A8344298A5}"/>
    <cellStyle name="20% - Énfasis2 4 2 7 6" xfId="15750" xr:uid="{3E7BF696-FA4D-4C8D-94CD-51D1E77AA66B}"/>
    <cellStyle name="20% - Énfasis2 4 2 7 7" xfId="30372" xr:uid="{732F3D89-FC17-4C1E-826F-DE5CCDBE1DDA}"/>
    <cellStyle name="20% - Énfasis2 4 2 8" xfId="1209" xr:uid="{9058A516-63D8-4744-B637-6DFDB21C72D4}"/>
    <cellStyle name="20% - Énfasis2 4 2 8 2" xfId="3098" xr:uid="{1F214183-A51E-4A9E-BF4F-E035693EE577}"/>
    <cellStyle name="20% - Énfasis2 4 2 8 2 2" xfId="6737" xr:uid="{B07CCB70-732F-4977-A0ED-5DD6F303FA8B}"/>
    <cellStyle name="20% - Énfasis2 4 2 8 2 2 2" xfId="14013" xr:uid="{99D56820-9E62-4C23-8F07-9523B97E5D16}"/>
    <cellStyle name="20% - Énfasis2 4 2 8 2 2 2 2" xfId="28565" xr:uid="{752CDECC-FD11-4D01-9CD2-89B42FADF328}"/>
    <cellStyle name="20% - Énfasis2 4 2 8 2 2 3" xfId="21289" xr:uid="{576CADC6-F988-46C7-BDC9-93368C33714B}"/>
    <cellStyle name="20% - Énfasis2 4 2 8 2 3" xfId="10375" xr:uid="{7A969F83-DE4E-4FC5-BBF0-548EC51525F4}"/>
    <cellStyle name="20% - Énfasis2 4 2 8 2 3 2" xfId="24927" xr:uid="{35293B3F-F15E-42C1-B5A7-12BEABF0755C}"/>
    <cellStyle name="20% - Énfasis2 4 2 8 2 4" xfId="17651" xr:uid="{B43267A4-1016-43B9-8633-F6407AE5BF28}"/>
    <cellStyle name="20% - Énfasis2 4 2 8 3" xfId="4918" xr:uid="{F6381D72-DB33-4BBE-98E7-021DDDB46DD3}"/>
    <cellStyle name="20% - Énfasis2 4 2 8 3 2" xfId="12194" xr:uid="{65EE733F-0903-4DEC-B4E7-0BC1E3CCE6CC}"/>
    <cellStyle name="20% - Énfasis2 4 2 8 3 2 2" xfId="26746" xr:uid="{35B91779-E2E2-4E1A-AD14-F9366696BD50}"/>
    <cellStyle name="20% - Énfasis2 4 2 8 3 3" xfId="19470" xr:uid="{24DB5D4C-71B1-441A-8B9D-89A91610CAAD}"/>
    <cellStyle name="20% - Énfasis2 4 2 8 4" xfId="8556" xr:uid="{45AFB061-A41F-4BFC-8F21-840375928E87}"/>
    <cellStyle name="20% - Énfasis2 4 2 8 4 2" xfId="23108" xr:uid="{301D22C2-2BC9-4A98-B846-31110037F839}"/>
    <cellStyle name="20% - Énfasis2 4 2 8 5" xfId="15832" xr:uid="{17337873-82C1-4E59-9D55-1BB4DF97E031}"/>
    <cellStyle name="20% - Énfasis2 4 2 8 6" xfId="30461" xr:uid="{7293575B-DF09-483D-9D5D-D048A2ADB5B0}"/>
    <cellStyle name="20% - Énfasis2 4 2 9" xfId="2193" xr:uid="{2ED8CE1F-3263-41F8-A8CB-C0669AA030BC}"/>
    <cellStyle name="20% - Énfasis2 4 2 9 2" xfId="5835" xr:uid="{4381630D-7A32-4785-9164-D90EA6A2690E}"/>
    <cellStyle name="20% - Énfasis2 4 2 9 2 2" xfId="13111" xr:uid="{F9D36D88-091A-43DB-9062-D7C20A142B00}"/>
    <cellStyle name="20% - Énfasis2 4 2 9 2 2 2" xfId="27663" xr:uid="{4E692B01-69B2-40CC-A75D-7E8784D3A157}"/>
    <cellStyle name="20% - Énfasis2 4 2 9 2 3" xfId="20387" xr:uid="{E68B798B-B920-4F3A-8437-9FCA82849C12}"/>
    <cellStyle name="20% - Énfasis2 4 2 9 3" xfId="9473" xr:uid="{3980C9A1-9D82-48BA-8EFC-3CADFA2EFC20}"/>
    <cellStyle name="20% - Énfasis2 4 2 9 3 2" xfId="24025" xr:uid="{57433420-A010-4CB0-9D3B-E7E9D8437C75}"/>
    <cellStyle name="20% - Énfasis2 4 2 9 4" xfId="16749" xr:uid="{CD34B365-DEAF-451F-A5D9-318731B884FC}"/>
    <cellStyle name="20% - Énfasis2 4 3" xfId="238" xr:uid="{00000000-0005-0000-0000-00000C000000}"/>
    <cellStyle name="20% - Énfasis2 4 3 10" xfId="7671" xr:uid="{2685E1EF-8C47-4834-808B-30DCA0428EC7}"/>
    <cellStyle name="20% - Énfasis2 4 3 10 2" xfId="22223" xr:uid="{9B502E09-B489-4603-89E5-B4CB9747122C}"/>
    <cellStyle name="20% - Énfasis2 4 3 11" xfId="14947" xr:uid="{9B939585-0E0C-400A-8142-FC39C9A0826C}"/>
    <cellStyle name="20% - Énfasis2 4 3 12" xfId="29505" xr:uid="{8F726EB5-0735-489E-84EA-AF7C47126A47}"/>
    <cellStyle name="20% - Énfasis2 4 3 2" xfId="424" xr:uid="{6B2750A4-C566-482B-A5D6-2AA7D357365A}"/>
    <cellStyle name="20% - Énfasis2 4 3 2 2" xfId="600" xr:uid="{A3143F43-60CB-4507-9EFD-A2928AC2B591}"/>
    <cellStyle name="20% - Énfasis2 4 3 2 2 2" xfId="1040" xr:uid="{8E0D04C2-82B4-40CF-84BE-1FC06EAC10DE}"/>
    <cellStyle name="20% - Énfasis2 4 3 2 2 2 2" xfId="2013" xr:uid="{80182377-9ACE-485B-B8DD-7D43E02FDF41}"/>
    <cellStyle name="20% - Énfasis2 4 3 2 2 2 2 2" xfId="3853" xr:uid="{02DD495C-31C7-459F-8C21-CDC197201430}"/>
    <cellStyle name="20% - Énfasis2 4 3 2 2 2 2 2 2" xfId="7492" xr:uid="{0CDA37C2-1903-4CC4-A96D-FBF5D466CE96}"/>
    <cellStyle name="20% - Énfasis2 4 3 2 2 2 2 2 2 2" xfId="14768" xr:uid="{B3F33409-1186-44F9-82D4-B3308E978A66}"/>
    <cellStyle name="20% - Énfasis2 4 3 2 2 2 2 2 2 2 2" xfId="29320" xr:uid="{49F6D9A6-0E21-47D7-96EF-ADE7F208A7D2}"/>
    <cellStyle name="20% - Énfasis2 4 3 2 2 2 2 2 2 3" xfId="22044" xr:uid="{AA01811B-57A1-43B2-95AD-BA292F5FD7C1}"/>
    <cellStyle name="20% - Énfasis2 4 3 2 2 2 2 2 3" xfId="11130" xr:uid="{575B97E2-B28C-4C74-BAF4-47EB151E90CC}"/>
    <cellStyle name="20% - Énfasis2 4 3 2 2 2 2 2 3 2" xfId="25682" xr:uid="{F2ACFF2B-EBF9-4C4E-AEDF-A4BFA4E0099A}"/>
    <cellStyle name="20% - Énfasis2 4 3 2 2 2 2 2 4" xfId="18406" xr:uid="{BF46355E-ACF2-449B-88A2-76152E21FFB0}"/>
    <cellStyle name="20% - Énfasis2 4 3 2 2 2 2 3" xfId="5673" xr:uid="{93A3858D-2DBB-4761-80A5-C27B68165B88}"/>
    <cellStyle name="20% - Énfasis2 4 3 2 2 2 2 3 2" xfId="12949" xr:uid="{8BC325EE-5DAF-4E4F-9871-3FB640D97D75}"/>
    <cellStyle name="20% - Énfasis2 4 3 2 2 2 2 3 2 2" xfId="27501" xr:uid="{080B04C0-7557-4D6F-9770-9BDE62F97901}"/>
    <cellStyle name="20% - Énfasis2 4 3 2 2 2 2 3 3" xfId="20225" xr:uid="{6A9B2AAC-0B6E-4684-BAF9-147285744530}"/>
    <cellStyle name="20% - Énfasis2 4 3 2 2 2 2 4" xfId="9311" xr:uid="{5EA3112A-E9A2-4E2D-802E-B2A9957B572B}"/>
    <cellStyle name="20% - Énfasis2 4 3 2 2 2 2 4 2" xfId="23863" xr:uid="{0DECC635-7261-44A8-AAB1-96397ACF0906}"/>
    <cellStyle name="20% - Énfasis2 4 3 2 2 2 2 5" xfId="16587" xr:uid="{1D433205-5310-4510-B15A-3A02A2BCBA08}"/>
    <cellStyle name="20% - Énfasis2 4 3 2 2 2 2 6" xfId="31265" xr:uid="{3DCF1483-290B-4C8C-8CD6-808BED4EC416}"/>
    <cellStyle name="20% - Énfasis2 4 3 2 2 2 3" xfId="2951" xr:uid="{AB8536FB-8962-4584-BC58-AB744A3CEA38}"/>
    <cellStyle name="20% - Énfasis2 4 3 2 2 2 3 2" xfId="6590" xr:uid="{7F6C503C-77FC-48E5-B799-EA863619DAA8}"/>
    <cellStyle name="20% - Énfasis2 4 3 2 2 2 3 2 2" xfId="13866" xr:uid="{33543C4B-D313-4540-B4E9-82972CBB41E4}"/>
    <cellStyle name="20% - Énfasis2 4 3 2 2 2 3 2 2 2" xfId="28418" xr:uid="{8AA740CB-C704-42C3-ACFA-607528A3FD62}"/>
    <cellStyle name="20% - Énfasis2 4 3 2 2 2 3 2 3" xfId="21142" xr:uid="{77FE6986-9764-4F76-826F-A998E9E80FA6}"/>
    <cellStyle name="20% - Énfasis2 4 3 2 2 2 3 3" xfId="10228" xr:uid="{993A6002-C7E6-4CCC-955F-80D18E4D0068}"/>
    <cellStyle name="20% - Énfasis2 4 3 2 2 2 3 3 2" xfId="24780" xr:uid="{067507C4-2D62-4351-B2AB-C89108E2AB2A}"/>
    <cellStyle name="20% - Énfasis2 4 3 2 2 2 3 4" xfId="17504" xr:uid="{765F35DD-708C-43B9-B7A1-1124F73495D9}"/>
    <cellStyle name="20% - Énfasis2 4 3 2 2 2 4" xfId="4771" xr:uid="{5E77860B-116C-4E8A-BA41-0206873E34E6}"/>
    <cellStyle name="20% - Énfasis2 4 3 2 2 2 4 2" xfId="12047" xr:uid="{D7E93CBD-A0E0-4596-A2BE-018480EBEF48}"/>
    <cellStyle name="20% - Énfasis2 4 3 2 2 2 4 2 2" xfId="26599" xr:uid="{F0EF5A61-3321-4C11-ACF1-7737490A7F4A}"/>
    <cellStyle name="20% - Énfasis2 4 3 2 2 2 4 3" xfId="19323" xr:uid="{3C5E0C9F-041E-40F9-B7BF-7F84BA07912B}"/>
    <cellStyle name="20% - Énfasis2 4 3 2 2 2 5" xfId="8409" xr:uid="{54297E08-38B4-4D30-AABD-021D5A0405C3}"/>
    <cellStyle name="20% - Énfasis2 4 3 2 2 2 5 2" xfId="22961" xr:uid="{7EA75D97-C1A9-4564-A1E1-8F386624FA53}"/>
    <cellStyle name="20% - Énfasis2 4 3 2 2 2 6" xfId="15685" xr:uid="{A164F1CC-35FC-461F-AC02-859826297949}"/>
    <cellStyle name="20% - Énfasis2 4 3 2 2 2 7" xfId="30292" xr:uid="{EF55B922-39E3-42B5-BA24-1DE94AD36CAA}"/>
    <cellStyle name="20% - Énfasis2 4 3 2 2 3" xfId="1574" xr:uid="{F2137593-B856-4D88-95E2-96B8D72363A5}"/>
    <cellStyle name="20% - Énfasis2 4 3 2 2 3 2" xfId="3443" xr:uid="{7B4884DC-C131-4BD0-A962-F4A66B9D7019}"/>
    <cellStyle name="20% - Énfasis2 4 3 2 2 3 2 2" xfId="7082" xr:uid="{47C28BA8-802E-45CC-A5FA-4768D9F64232}"/>
    <cellStyle name="20% - Énfasis2 4 3 2 2 3 2 2 2" xfId="14358" xr:uid="{50C798F7-4A1A-4F09-9BDE-6AEF0B5723CB}"/>
    <cellStyle name="20% - Énfasis2 4 3 2 2 3 2 2 2 2" xfId="28910" xr:uid="{53E0CC3F-FF6F-4CCE-A2C8-E4E3F34A59DB}"/>
    <cellStyle name="20% - Énfasis2 4 3 2 2 3 2 2 3" xfId="21634" xr:uid="{FCF5EB95-0F2C-44A6-BBB2-63BD1D4A4525}"/>
    <cellStyle name="20% - Énfasis2 4 3 2 2 3 2 3" xfId="10720" xr:uid="{0C64376B-A4E9-4AD2-B7C5-AFA9D4E524B9}"/>
    <cellStyle name="20% - Énfasis2 4 3 2 2 3 2 3 2" xfId="25272" xr:uid="{03EE467B-5AE0-4B57-8B4D-4157F8483BFE}"/>
    <cellStyle name="20% - Énfasis2 4 3 2 2 3 2 4" xfId="17996" xr:uid="{4C5CDD5D-F26B-47F1-AC17-BCA4CCB1238C}"/>
    <cellStyle name="20% - Énfasis2 4 3 2 2 3 3" xfId="5263" xr:uid="{0FB14583-A021-42C9-AB06-6465AE218C8E}"/>
    <cellStyle name="20% - Énfasis2 4 3 2 2 3 3 2" xfId="12539" xr:uid="{A86084E5-D2E3-4CB4-8E15-57018C35F38E}"/>
    <cellStyle name="20% - Énfasis2 4 3 2 2 3 3 2 2" xfId="27091" xr:uid="{3B5409C1-CDD9-4CF1-8B2F-84049A7EF3AF}"/>
    <cellStyle name="20% - Énfasis2 4 3 2 2 3 3 3" xfId="19815" xr:uid="{4379B6BA-103E-4FB8-8EC8-384B0189CAEA}"/>
    <cellStyle name="20% - Énfasis2 4 3 2 2 3 4" xfId="8901" xr:uid="{5FA684E0-83C5-4486-8EDD-F058D36DA19E}"/>
    <cellStyle name="20% - Énfasis2 4 3 2 2 3 4 2" xfId="23453" xr:uid="{D4702C7E-2356-4D86-B9E2-57A5B9FC2D69}"/>
    <cellStyle name="20% - Énfasis2 4 3 2 2 3 5" xfId="16177" xr:uid="{BF617C7E-0B9F-4E16-9F35-C7F9F877AB37}"/>
    <cellStyle name="20% - Énfasis2 4 3 2 2 3 6" xfId="30826" xr:uid="{F5958607-12C4-4F9E-BA9F-4E75B680BDFD}"/>
    <cellStyle name="20% - Énfasis2 4 3 2 2 4" xfId="2541" xr:uid="{335600BC-A9A5-4F27-8319-D0CA7D6F39F3}"/>
    <cellStyle name="20% - Énfasis2 4 3 2 2 4 2" xfId="6180" xr:uid="{B1AF0F80-2AD0-4F4C-9633-91F56F5ACAE4}"/>
    <cellStyle name="20% - Énfasis2 4 3 2 2 4 2 2" xfId="13456" xr:uid="{11E42F96-31F7-476E-8258-0BD2FFE60DCF}"/>
    <cellStyle name="20% - Énfasis2 4 3 2 2 4 2 2 2" xfId="28008" xr:uid="{48EDFEFA-9D3C-42E9-A63B-7B0150949FD5}"/>
    <cellStyle name="20% - Énfasis2 4 3 2 2 4 2 3" xfId="20732" xr:uid="{BEBB0F9C-3321-467D-BFA3-613151BA97A5}"/>
    <cellStyle name="20% - Énfasis2 4 3 2 2 4 3" xfId="9818" xr:uid="{CF1ED398-1433-4DD0-9587-DD9C9D5702CF}"/>
    <cellStyle name="20% - Énfasis2 4 3 2 2 4 3 2" xfId="24370" xr:uid="{308BF74E-D296-4355-9A71-CAAF74CB93AF}"/>
    <cellStyle name="20% - Énfasis2 4 3 2 2 4 4" xfId="17094" xr:uid="{E256F3A2-1D42-4AA9-87A4-2F9D2247C00A}"/>
    <cellStyle name="20% - Énfasis2 4 3 2 2 5" xfId="4361" xr:uid="{939CDC94-3120-4FBD-850A-3FD933374E8B}"/>
    <cellStyle name="20% - Énfasis2 4 3 2 2 5 2" xfId="11637" xr:uid="{10120C15-D949-402A-89D3-F8A3AAD3B7BF}"/>
    <cellStyle name="20% - Énfasis2 4 3 2 2 5 2 2" xfId="26189" xr:uid="{B9E498F8-B365-4DAE-A12E-6595DDFCCED1}"/>
    <cellStyle name="20% - Énfasis2 4 3 2 2 5 3" xfId="18913" xr:uid="{D8A626B8-0CE0-44ED-BD41-26B39F02C373}"/>
    <cellStyle name="20% - Énfasis2 4 3 2 2 6" xfId="7999" xr:uid="{DBA996D4-D426-4E06-B707-7D9278F26437}"/>
    <cellStyle name="20% - Énfasis2 4 3 2 2 6 2" xfId="22551" xr:uid="{21F20B0C-46B3-436B-89B8-EA0082806CEF}"/>
    <cellStyle name="20% - Énfasis2 4 3 2 2 7" xfId="15275" xr:uid="{C1AE2138-2CCA-4F7E-9E74-7F6957EAE064}"/>
    <cellStyle name="20% - Énfasis2 4 3 2 2 8" xfId="29853" xr:uid="{A3B47C6C-A509-4123-8724-DD5C876EABAE}"/>
    <cellStyle name="20% - Énfasis2 4 3 2 3" xfId="866" xr:uid="{33413857-9009-424C-8A1E-4DC7BC37E126}"/>
    <cellStyle name="20% - Énfasis2 4 3 2 3 2" xfId="1839" xr:uid="{DC4B0E94-5CB9-4F50-8498-A6AF93ECF217}"/>
    <cellStyle name="20% - Énfasis2 4 3 2 3 2 2" xfId="3689" xr:uid="{4970EE88-F60A-4A47-ADCE-6D68A844F205}"/>
    <cellStyle name="20% - Énfasis2 4 3 2 3 2 2 2" xfId="7328" xr:uid="{6143A2C9-A813-431F-838E-45153CFC60C3}"/>
    <cellStyle name="20% - Énfasis2 4 3 2 3 2 2 2 2" xfId="14604" xr:uid="{DBD5F9BF-443C-471E-ABEF-AD409B6D5FA1}"/>
    <cellStyle name="20% - Énfasis2 4 3 2 3 2 2 2 2 2" xfId="29156" xr:uid="{CCE6039D-BC04-4462-B0CC-32494F4B6895}"/>
    <cellStyle name="20% - Énfasis2 4 3 2 3 2 2 2 3" xfId="21880" xr:uid="{D8AA7F6B-9B7F-4587-B277-9556747C9DAF}"/>
    <cellStyle name="20% - Énfasis2 4 3 2 3 2 2 3" xfId="10966" xr:uid="{77D668C3-6D71-4E65-8950-97CEFDD01A14}"/>
    <cellStyle name="20% - Énfasis2 4 3 2 3 2 2 3 2" xfId="25518" xr:uid="{835F5EF0-39B9-4588-A2DE-F5BD60C70886}"/>
    <cellStyle name="20% - Énfasis2 4 3 2 3 2 2 4" xfId="18242" xr:uid="{E034C9D5-F115-4418-B320-35B9CC8BC2B8}"/>
    <cellStyle name="20% - Énfasis2 4 3 2 3 2 3" xfId="5509" xr:uid="{CF13E59D-0230-4300-B114-04908881D889}"/>
    <cellStyle name="20% - Énfasis2 4 3 2 3 2 3 2" xfId="12785" xr:uid="{3D00E03D-287C-4A1A-8C43-4C2A4E1FCA5C}"/>
    <cellStyle name="20% - Énfasis2 4 3 2 3 2 3 2 2" xfId="27337" xr:uid="{2E46EBAA-8AD6-4F7E-9ADD-D90F9DCAE2F5}"/>
    <cellStyle name="20% - Énfasis2 4 3 2 3 2 3 3" xfId="20061" xr:uid="{406F5ABC-8D99-41B4-9D93-91D992EB678C}"/>
    <cellStyle name="20% - Énfasis2 4 3 2 3 2 4" xfId="9147" xr:uid="{D81F8CBD-C1A3-43B5-B6BC-1B2832946750}"/>
    <cellStyle name="20% - Énfasis2 4 3 2 3 2 4 2" xfId="23699" xr:uid="{A6FCBBA4-436E-485B-9473-9EDAA236319F}"/>
    <cellStyle name="20% - Énfasis2 4 3 2 3 2 5" xfId="16423" xr:uid="{4D7E3232-5232-44FA-A999-1C2C0E3DA641}"/>
    <cellStyle name="20% - Énfasis2 4 3 2 3 2 6" xfId="31091" xr:uid="{850409A7-888A-4781-B44F-6F4A83BC722A}"/>
    <cellStyle name="20% - Énfasis2 4 3 2 3 3" xfId="2787" xr:uid="{247CFC1B-3CEC-4E41-9F1C-B7AC4FC4E0D2}"/>
    <cellStyle name="20% - Énfasis2 4 3 2 3 3 2" xfId="6426" xr:uid="{F1A1C59F-C1C9-4F83-BEAF-BD3CA8AE67D8}"/>
    <cellStyle name="20% - Énfasis2 4 3 2 3 3 2 2" xfId="13702" xr:uid="{752C09D1-6E2C-48B7-A573-4671575F6101}"/>
    <cellStyle name="20% - Énfasis2 4 3 2 3 3 2 2 2" xfId="28254" xr:uid="{A8AE8DCC-3FAF-4182-9D51-63B4B7E24FEF}"/>
    <cellStyle name="20% - Énfasis2 4 3 2 3 3 2 3" xfId="20978" xr:uid="{21B31D08-C433-4BFB-94CB-213A52AA5608}"/>
    <cellStyle name="20% - Énfasis2 4 3 2 3 3 3" xfId="10064" xr:uid="{CA7E34EE-B070-4CD6-BA11-BC42229182ED}"/>
    <cellStyle name="20% - Énfasis2 4 3 2 3 3 3 2" xfId="24616" xr:uid="{C3D1B684-786C-4C1B-AAF5-B0D44B56447B}"/>
    <cellStyle name="20% - Énfasis2 4 3 2 3 3 4" xfId="17340" xr:uid="{E8125C1D-D9FB-4354-AA54-19D10C3A829A}"/>
    <cellStyle name="20% - Énfasis2 4 3 2 3 4" xfId="4607" xr:uid="{4CA6177C-9135-46A8-BE4E-0F2CEEAA35AB}"/>
    <cellStyle name="20% - Énfasis2 4 3 2 3 4 2" xfId="11883" xr:uid="{D63C2D4D-F736-490B-9E3B-C6CB88E14BDD}"/>
    <cellStyle name="20% - Énfasis2 4 3 2 3 4 2 2" xfId="26435" xr:uid="{218BF032-9A7D-434E-BA98-29BE9409D1DA}"/>
    <cellStyle name="20% - Énfasis2 4 3 2 3 4 3" xfId="19159" xr:uid="{65AAEE85-D4F6-42B6-8F46-3FA9C4C48E90}"/>
    <cellStyle name="20% - Énfasis2 4 3 2 3 5" xfId="8245" xr:uid="{E8E25704-91D3-4311-BE16-E269F391AE80}"/>
    <cellStyle name="20% - Énfasis2 4 3 2 3 5 2" xfId="22797" xr:uid="{950898B0-E6CB-46B6-825C-416147A17C7D}"/>
    <cellStyle name="20% - Énfasis2 4 3 2 3 6" xfId="15521" xr:uid="{EB6A74BA-7961-4AFD-8690-990ACC5B607E}"/>
    <cellStyle name="20% - Énfasis2 4 3 2 3 7" xfId="30118" xr:uid="{7FE9ACFC-F02D-4BB6-82BE-A6B18DC5DC01}"/>
    <cellStyle name="20% - Énfasis2 4 3 2 4" xfId="1400" xr:uid="{8070D468-09F5-4C9E-9982-C5FBF6B68EF8}"/>
    <cellStyle name="20% - Énfasis2 4 3 2 4 2" xfId="3279" xr:uid="{5718AD7E-A4F2-44B5-B733-80A0382AE8AC}"/>
    <cellStyle name="20% - Énfasis2 4 3 2 4 2 2" xfId="6918" xr:uid="{F1836862-AC96-4EB5-A3CB-842B3C158CD9}"/>
    <cellStyle name="20% - Énfasis2 4 3 2 4 2 2 2" xfId="14194" xr:uid="{E15DD7F2-0A0F-4583-A2E5-B32F6A286CFC}"/>
    <cellStyle name="20% - Énfasis2 4 3 2 4 2 2 2 2" xfId="28746" xr:uid="{27C41026-5496-48B0-B17A-A837A7768373}"/>
    <cellStyle name="20% - Énfasis2 4 3 2 4 2 2 3" xfId="21470" xr:uid="{F9CDBFA0-3A9C-420D-B0A5-278846486676}"/>
    <cellStyle name="20% - Énfasis2 4 3 2 4 2 3" xfId="10556" xr:uid="{47C2B9AF-9EAE-4370-9A71-EC1E0A8177A8}"/>
    <cellStyle name="20% - Énfasis2 4 3 2 4 2 3 2" xfId="25108" xr:uid="{3BBBB1BD-97A4-494C-8F31-CA24CBCB0B3F}"/>
    <cellStyle name="20% - Énfasis2 4 3 2 4 2 4" xfId="17832" xr:uid="{E4592B0B-45EB-4A7A-B9D9-15B24847D67B}"/>
    <cellStyle name="20% - Énfasis2 4 3 2 4 3" xfId="5099" xr:uid="{07333BC1-BF1B-4CA2-963C-A2E31DDA0819}"/>
    <cellStyle name="20% - Énfasis2 4 3 2 4 3 2" xfId="12375" xr:uid="{C4C66FFD-B204-431B-B99F-63B2CE2592A7}"/>
    <cellStyle name="20% - Énfasis2 4 3 2 4 3 2 2" xfId="26927" xr:uid="{54E48F4C-8233-4A3B-A060-7CD6A338A34D}"/>
    <cellStyle name="20% - Énfasis2 4 3 2 4 3 3" xfId="19651" xr:uid="{8CE0201D-F8FB-43D3-9A3B-304B7BD0F39E}"/>
    <cellStyle name="20% - Énfasis2 4 3 2 4 4" xfId="8737" xr:uid="{5B02C853-FBA6-4002-A4BC-5AE5B40EE77A}"/>
    <cellStyle name="20% - Énfasis2 4 3 2 4 4 2" xfId="23289" xr:uid="{1DDCBD6B-2FAD-455B-AD1D-B9B53D3B5B37}"/>
    <cellStyle name="20% - Énfasis2 4 3 2 4 5" xfId="16013" xr:uid="{3FE005F1-FA13-4C6C-BFA2-4B9B572F6881}"/>
    <cellStyle name="20% - Énfasis2 4 3 2 4 6" xfId="30652" xr:uid="{236877CD-74C5-4A35-97C8-09151701EFA5}"/>
    <cellStyle name="20% - Énfasis2 4 3 2 5" xfId="2376" xr:uid="{33360113-8B7F-4C21-9F0A-F0361C76EDA0}"/>
    <cellStyle name="20% - Énfasis2 4 3 2 5 2" xfId="6016" xr:uid="{C4748FC3-A479-4E8B-B4AA-B07CD10FB207}"/>
    <cellStyle name="20% - Énfasis2 4 3 2 5 2 2" xfId="13292" xr:uid="{56A23D98-88C2-4B59-B89A-DF3B11D73DF7}"/>
    <cellStyle name="20% - Énfasis2 4 3 2 5 2 2 2" xfId="27844" xr:uid="{8C80D8DB-F426-4E31-AC4D-F612EF7CFEE8}"/>
    <cellStyle name="20% - Énfasis2 4 3 2 5 2 3" xfId="20568" xr:uid="{DF824FC9-D75F-49FB-BFFE-F17ACBF1D80A}"/>
    <cellStyle name="20% - Énfasis2 4 3 2 5 3" xfId="9654" xr:uid="{34F6BA64-368E-4823-8A86-D0205FAD9A14}"/>
    <cellStyle name="20% - Énfasis2 4 3 2 5 3 2" xfId="24206" xr:uid="{0053B473-A249-4906-8F41-59F41E01EF3A}"/>
    <cellStyle name="20% - Énfasis2 4 3 2 5 4" xfId="16930" xr:uid="{B412DD03-7C90-4541-8E28-54D1C7A87855}"/>
    <cellStyle name="20% - Énfasis2 4 3 2 6" xfId="4197" xr:uid="{E43DE518-A1C5-4F0E-810F-5C232499A8FB}"/>
    <cellStyle name="20% - Énfasis2 4 3 2 6 2" xfId="11473" xr:uid="{7CC973A6-69CE-4673-9097-6476E514DCDA}"/>
    <cellStyle name="20% - Énfasis2 4 3 2 6 2 2" xfId="26025" xr:uid="{D38BA418-9540-484E-A90C-3F45163748F6}"/>
    <cellStyle name="20% - Énfasis2 4 3 2 6 3" xfId="18749" xr:uid="{F0C2197A-BFCA-47A9-858A-BD2DC4346F3F}"/>
    <cellStyle name="20% - Énfasis2 4 3 2 7" xfId="7835" xr:uid="{B827BFD4-76BA-4179-9A71-5BF9E7C4FF52}"/>
    <cellStyle name="20% - Énfasis2 4 3 2 7 2" xfId="22387" xr:uid="{DAF98931-AE63-4BCE-B639-63976935F237}"/>
    <cellStyle name="20% - Énfasis2 4 3 2 8" xfId="15111" xr:uid="{F362461D-F63B-4FAD-BECA-0489E113027C}"/>
    <cellStyle name="20% - Énfasis2 4 3 2 9" xfId="29679" xr:uid="{05C5E154-4478-470F-ACD2-D7395B3AB3E4}"/>
    <cellStyle name="20% - Énfasis2 4 3 3" xfId="339" xr:uid="{A0F9842B-4489-4ABD-B66C-40D1D9C034D1}"/>
    <cellStyle name="20% - Énfasis2 4 3 3 2" xfId="780" xr:uid="{F0690E0E-41B2-4EDF-B866-3E1F400D767A}"/>
    <cellStyle name="20% - Énfasis2 4 3 3 2 2" xfId="1753" xr:uid="{E893B97A-1DA1-421D-9B4B-DB49BD64CA32}"/>
    <cellStyle name="20% - Énfasis2 4 3 3 2 2 2" xfId="3607" xr:uid="{92286370-4C5E-41BF-9A55-DB400BD89C47}"/>
    <cellStyle name="20% - Énfasis2 4 3 3 2 2 2 2" xfId="7246" xr:uid="{1C45D7EA-4826-42B2-95B1-60682EEA541B}"/>
    <cellStyle name="20% - Énfasis2 4 3 3 2 2 2 2 2" xfId="14522" xr:uid="{648B7FD5-67C8-4ACC-8917-6D5B9A49B6DC}"/>
    <cellStyle name="20% - Énfasis2 4 3 3 2 2 2 2 2 2" xfId="29074" xr:uid="{B7CDC471-7CD5-4D61-923D-30F261B87A1D}"/>
    <cellStyle name="20% - Énfasis2 4 3 3 2 2 2 2 3" xfId="21798" xr:uid="{35233936-236A-4B17-929E-A1CC18285E61}"/>
    <cellStyle name="20% - Énfasis2 4 3 3 2 2 2 3" xfId="10884" xr:uid="{B8A0C064-E38D-441E-9454-5D484F5A2CB6}"/>
    <cellStyle name="20% - Énfasis2 4 3 3 2 2 2 3 2" xfId="25436" xr:uid="{CA8ABDA1-6306-45E1-BDB0-2FCC46C34652}"/>
    <cellStyle name="20% - Énfasis2 4 3 3 2 2 2 4" xfId="18160" xr:uid="{46CEE377-03A1-49DE-ADF4-7DA994C5FA4A}"/>
    <cellStyle name="20% - Énfasis2 4 3 3 2 2 3" xfId="5427" xr:uid="{205FA2F9-AB0C-4113-AEC8-9ED60753621B}"/>
    <cellStyle name="20% - Énfasis2 4 3 3 2 2 3 2" xfId="12703" xr:uid="{80A0622D-2458-462E-A369-AF1619E3F03F}"/>
    <cellStyle name="20% - Énfasis2 4 3 3 2 2 3 2 2" xfId="27255" xr:uid="{E29D6542-37DF-4C22-AAE4-192A7BCB84D2}"/>
    <cellStyle name="20% - Énfasis2 4 3 3 2 2 3 3" xfId="19979" xr:uid="{654E03BA-9190-4A04-A237-0346D71A6427}"/>
    <cellStyle name="20% - Énfasis2 4 3 3 2 2 4" xfId="9065" xr:uid="{443A023C-1C4A-4A94-BA59-FEDDB7CB2148}"/>
    <cellStyle name="20% - Énfasis2 4 3 3 2 2 4 2" xfId="23617" xr:uid="{6BE10085-9185-4999-B7AA-41ED06C546EB}"/>
    <cellStyle name="20% - Énfasis2 4 3 3 2 2 5" xfId="16341" xr:uid="{38695ED8-6C94-4CB3-88F9-5BDFA41C67CF}"/>
    <cellStyle name="20% - Énfasis2 4 3 3 2 2 6" xfId="31005" xr:uid="{B3D313FE-DD0B-4B6C-B257-60DA009B2B27}"/>
    <cellStyle name="20% - Énfasis2 4 3 3 2 3" xfId="2705" xr:uid="{F0075AF4-6D30-48D9-9CEE-6DB8BE2A1ECE}"/>
    <cellStyle name="20% - Énfasis2 4 3 3 2 3 2" xfId="6344" xr:uid="{03E7A224-78D9-481B-B3DE-5BF268579D77}"/>
    <cellStyle name="20% - Énfasis2 4 3 3 2 3 2 2" xfId="13620" xr:uid="{F7175E38-56DC-4B9A-A0FD-7B52AD229A2E}"/>
    <cellStyle name="20% - Énfasis2 4 3 3 2 3 2 2 2" xfId="28172" xr:uid="{94B2FF60-0472-4955-AB96-6735551E0DEE}"/>
    <cellStyle name="20% - Énfasis2 4 3 3 2 3 2 3" xfId="20896" xr:uid="{5D16E072-59BB-4935-AAC0-83CC8BAEFF52}"/>
    <cellStyle name="20% - Énfasis2 4 3 3 2 3 3" xfId="9982" xr:uid="{4A1C3C73-6D43-41ED-B0C9-DFAE552896DE}"/>
    <cellStyle name="20% - Énfasis2 4 3 3 2 3 3 2" xfId="24534" xr:uid="{F6572B22-D738-4D89-AFB1-EE646E71731F}"/>
    <cellStyle name="20% - Énfasis2 4 3 3 2 3 4" xfId="17258" xr:uid="{11C312B3-48A0-46EC-93E3-F36286CF4E05}"/>
    <cellStyle name="20% - Énfasis2 4 3 3 2 4" xfId="4525" xr:uid="{89A4D846-E321-4F24-974E-02A15938B0D1}"/>
    <cellStyle name="20% - Énfasis2 4 3 3 2 4 2" xfId="11801" xr:uid="{A0E947B4-58C2-4D2A-B9C5-8B4BE422B10E}"/>
    <cellStyle name="20% - Énfasis2 4 3 3 2 4 2 2" xfId="26353" xr:uid="{5666985D-0C2C-47DA-B0FC-E827ABF8FCEE}"/>
    <cellStyle name="20% - Énfasis2 4 3 3 2 4 3" xfId="19077" xr:uid="{ED29D73A-867F-422B-831F-577A28D4804A}"/>
    <cellStyle name="20% - Énfasis2 4 3 3 2 5" xfId="8163" xr:uid="{890A1986-6844-448F-9162-4562859E9FE6}"/>
    <cellStyle name="20% - Énfasis2 4 3 3 2 5 2" xfId="22715" xr:uid="{D77BE69E-772F-4C5C-91BE-DAC18C82BD53}"/>
    <cellStyle name="20% - Énfasis2 4 3 3 2 6" xfId="15439" xr:uid="{D6259D4A-0894-4EB0-9D4C-3CE1D5EA3DAA}"/>
    <cellStyle name="20% - Énfasis2 4 3 3 2 7" xfId="30032" xr:uid="{B309387C-C14B-48A0-8DC8-48D0A0BBED66}"/>
    <cellStyle name="20% - Énfasis2 4 3 3 3" xfId="1314" xr:uid="{6DB17526-EF12-4872-BB6F-463FFB252335}"/>
    <cellStyle name="20% - Énfasis2 4 3 3 3 2" xfId="3197" xr:uid="{7A06B2A1-65AB-4411-84D8-ED95FE5DD06A}"/>
    <cellStyle name="20% - Énfasis2 4 3 3 3 2 2" xfId="6836" xr:uid="{FB442ABE-003F-4D43-A867-8C22EDC9F7AB}"/>
    <cellStyle name="20% - Énfasis2 4 3 3 3 2 2 2" xfId="14112" xr:uid="{7EF7536D-0647-4036-BD5C-010F8A9DD995}"/>
    <cellStyle name="20% - Énfasis2 4 3 3 3 2 2 2 2" xfId="28664" xr:uid="{69A27E2C-CA69-40AC-BA30-98557674608D}"/>
    <cellStyle name="20% - Énfasis2 4 3 3 3 2 2 3" xfId="21388" xr:uid="{B74D2A3A-0992-4F6A-A471-1009A9D3C895}"/>
    <cellStyle name="20% - Énfasis2 4 3 3 3 2 3" xfId="10474" xr:uid="{33FEC7B6-9581-4438-9D28-74B57075B088}"/>
    <cellStyle name="20% - Énfasis2 4 3 3 3 2 3 2" xfId="25026" xr:uid="{B958AB08-1C9D-4E0F-AB7A-8AC31A3875D2}"/>
    <cellStyle name="20% - Énfasis2 4 3 3 3 2 4" xfId="17750" xr:uid="{02554F46-F644-4BB1-8837-0700058D60BE}"/>
    <cellStyle name="20% - Énfasis2 4 3 3 3 3" xfId="5017" xr:uid="{348596BA-90A0-4609-BEC5-6FD117C9E155}"/>
    <cellStyle name="20% - Énfasis2 4 3 3 3 3 2" xfId="12293" xr:uid="{6FBAA12E-48C0-46F3-83E1-96E43BDE3F5B}"/>
    <cellStyle name="20% - Énfasis2 4 3 3 3 3 2 2" xfId="26845" xr:uid="{C09FA4EA-198D-42C9-B51E-5430B34F890E}"/>
    <cellStyle name="20% - Énfasis2 4 3 3 3 3 3" xfId="19569" xr:uid="{8C17445B-F5A0-45C0-8F85-29516B1466D2}"/>
    <cellStyle name="20% - Énfasis2 4 3 3 3 4" xfId="8655" xr:uid="{CA00F25D-8941-4558-A8A7-5C36CCDE7EC3}"/>
    <cellStyle name="20% - Énfasis2 4 3 3 3 4 2" xfId="23207" xr:uid="{F804A56D-95DA-4A47-AB59-7B45842E07B1}"/>
    <cellStyle name="20% - Énfasis2 4 3 3 3 5" xfId="15931" xr:uid="{3B09A5FE-2388-48DD-8565-1868D1975DB1}"/>
    <cellStyle name="20% - Énfasis2 4 3 3 3 6" xfId="30566" xr:uid="{ABBCD872-8BF9-4EA2-9831-346A1C313767}"/>
    <cellStyle name="20% - Énfasis2 4 3 3 4" xfId="2293" xr:uid="{C2515641-A1CB-4415-97A1-60F616830DCD}"/>
    <cellStyle name="20% - Énfasis2 4 3 3 4 2" xfId="5934" xr:uid="{347E65D7-A296-4B8E-8018-E2B851583554}"/>
    <cellStyle name="20% - Énfasis2 4 3 3 4 2 2" xfId="13210" xr:uid="{8C4C2A66-7C5D-4B5B-9B4C-A8C894FA7DFB}"/>
    <cellStyle name="20% - Énfasis2 4 3 3 4 2 2 2" xfId="27762" xr:uid="{83CECB0D-42D6-441F-8B5B-67DCC1ED11AB}"/>
    <cellStyle name="20% - Énfasis2 4 3 3 4 2 3" xfId="20486" xr:uid="{D9B88CC1-A12B-4427-8D69-898EB23E0211}"/>
    <cellStyle name="20% - Énfasis2 4 3 3 4 3" xfId="9572" xr:uid="{0E091311-D921-4E45-A9C3-F696EABC59A3}"/>
    <cellStyle name="20% - Énfasis2 4 3 3 4 3 2" xfId="24124" xr:uid="{14929A1F-B50F-4E16-95F0-14B8D7DD5C06}"/>
    <cellStyle name="20% - Énfasis2 4 3 3 4 4" xfId="16848" xr:uid="{FFCA473C-E06D-4BAE-A1D0-192CABF5CE9D}"/>
    <cellStyle name="20% - Énfasis2 4 3 3 5" xfId="4115" xr:uid="{E01D9928-1A7F-4F65-98BC-EFF2376F4FC6}"/>
    <cellStyle name="20% - Énfasis2 4 3 3 5 2" xfId="11391" xr:uid="{5551B1A0-1C70-43EA-B968-A59BCAF79E54}"/>
    <cellStyle name="20% - Énfasis2 4 3 3 5 2 2" xfId="25943" xr:uid="{75719DA4-5FB5-493C-A2B7-D337CCA5263F}"/>
    <cellStyle name="20% - Énfasis2 4 3 3 5 3" xfId="18667" xr:uid="{CBEAC580-393D-4257-995C-79ABA33117F5}"/>
    <cellStyle name="20% - Énfasis2 4 3 3 6" xfId="7753" xr:uid="{A7711481-A749-42D8-853C-03E95A424A76}"/>
    <cellStyle name="20% - Énfasis2 4 3 3 6 2" xfId="22305" xr:uid="{9C64A990-4C37-4BE0-8409-E3CA06C6BF61}"/>
    <cellStyle name="20% - Énfasis2 4 3 3 7" xfId="15029" xr:uid="{5008B3AF-A03E-4C64-A77C-04AE96801F7E}"/>
    <cellStyle name="20% - Énfasis2 4 3 3 8" xfId="29593" xr:uid="{616666D8-EDA3-4A80-9105-00D1FEEC4722}"/>
    <cellStyle name="20% - Énfasis2 4 3 4" xfId="513" xr:uid="{6AC44DE0-2DA6-466E-AC41-32DFC2AC1660}"/>
    <cellStyle name="20% - Énfasis2 4 3 4 2" xfId="954" xr:uid="{5B913C03-F55E-4B11-B10F-8892D865DE5F}"/>
    <cellStyle name="20% - Énfasis2 4 3 4 2 2" xfId="1927" xr:uid="{CF915EF7-6561-4FC7-BE9C-4EE3E8AA7CDF}"/>
    <cellStyle name="20% - Énfasis2 4 3 4 2 2 2" xfId="3771" xr:uid="{716CED3C-BEF9-451D-B532-2BC6531740F4}"/>
    <cellStyle name="20% - Énfasis2 4 3 4 2 2 2 2" xfId="7410" xr:uid="{9865EF0B-8FDC-4515-BCD3-0057EB37E5A0}"/>
    <cellStyle name="20% - Énfasis2 4 3 4 2 2 2 2 2" xfId="14686" xr:uid="{CC297A59-F3CD-46C0-8F6C-5F262EA5B6CA}"/>
    <cellStyle name="20% - Énfasis2 4 3 4 2 2 2 2 2 2" xfId="29238" xr:uid="{609FFB01-96BD-4A05-9CFF-C1CB5110E431}"/>
    <cellStyle name="20% - Énfasis2 4 3 4 2 2 2 2 3" xfId="21962" xr:uid="{2C6380FA-977A-4A4E-A9FC-6F80ADA59BE3}"/>
    <cellStyle name="20% - Énfasis2 4 3 4 2 2 2 3" xfId="11048" xr:uid="{A181E569-0C06-4E49-9E0B-C82AEAFB8C1F}"/>
    <cellStyle name="20% - Énfasis2 4 3 4 2 2 2 3 2" xfId="25600" xr:uid="{6F609DEA-DB93-45EF-9636-9069768DCA43}"/>
    <cellStyle name="20% - Énfasis2 4 3 4 2 2 2 4" xfId="18324" xr:uid="{A6140316-9F48-4D02-AF6B-23EF71846600}"/>
    <cellStyle name="20% - Énfasis2 4 3 4 2 2 3" xfId="5591" xr:uid="{F947D3A3-216B-464B-8FD1-2D4F35E816FC}"/>
    <cellStyle name="20% - Énfasis2 4 3 4 2 2 3 2" xfId="12867" xr:uid="{E323A0B0-0FD3-4B8F-A290-AFBE6A2B8727}"/>
    <cellStyle name="20% - Énfasis2 4 3 4 2 2 3 2 2" xfId="27419" xr:uid="{70778B85-1342-447B-8240-5C480C9F5AEE}"/>
    <cellStyle name="20% - Énfasis2 4 3 4 2 2 3 3" xfId="20143" xr:uid="{A94CD786-D821-432A-883D-046487C0449A}"/>
    <cellStyle name="20% - Énfasis2 4 3 4 2 2 4" xfId="9229" xr:uid="{63099F09-DEE1-43C4-B0A5-94555CD5EB9F}"/>
    <cellStyle name="20% - Énfasis2 4 3 4 2 2 4 2" xfId="23781" xr:uid="{2A4539A7-625B-4040-8EAA-07898D0BDA8F}"/>
    <cellStyle name="20% - Énfasis2 4 3 4 2 2 5" xfId="16505" xr:uid="{5F271B32-83D5-446E-88D5-596AA4A65734}"/>
    <cellStyle name="20% - Énfasis2 4 3 4 2 2 6" xfId="31179" xr:uid="{CC6C45B5-31B4-4AD1-BCF9-190597077890}"/>
    <cellStyle name="20% - Énfasis2 4 3 4 2 3" xfId="2869" xr:uid="{DAE25433-620C-4237-8E80-BD011547FD1B}"/>
    <cellStyle name="20% - Énfasis2 4 3 4 2 3 2" xfId="6508" xr:uid="{745C61CA-6C3E-4181-A693-048D7B3211C4}"/>
    <cellStyle name="20% - Énfasis2 4 3 4 2 3 2 2" xfId="13784" xr:uid="{E2C7AC26-7B79-4E2E-9289-D9E9B062402A}"/>
    <cellStyle name="20% - Énfasis2 4 3 4 2 3 2 2 2" xfId="28336" xr:uid="{FAB23EBD-EC64-4928-995A-49BE06EF1D49}"/>
    <cellStyle name="20% - Énfasis2 4 3 4 2 3 2 3" xfId="21060" xr:uid="{3BE252E1-2C3D-44D4-B703-E8DD812CAB46}"/>
    <cellStyle name="20% - Énfasis2 4 3 4 2 3 3" xfId="10146" xr:uid="{5467A766-1F77-4DD6-B5AF-EA587B7C6F82}"/>
    <cellStyle name="20% - Énfasis2 4 3 4 2 3 3 2" xfId="24698" xr:uid="{FEE75A0D-8D84-43E3-B6E1-34A1BC395AB3}"/>
    <cellStyle name="20% - Énfasis2 4 3 4 2 3 4" xfId="17422" xr:uid="{D22EDB45-0A97-42C1-B428-34DD7E38CAAD}"/>
    <cellStyle name="20% - Énfasis2 4 3 4 2 4" xfId="4689" xr:uid="{DCBA6F0A-758C-4C05-8902-B5440E92083E}"/>
    <cellStyle name="20% - Énfasis2 4 3 4 2 4 2" xfId="11965" xr:uid="{6FEC28A4-50DB-4643-8B31-06ABC3A0240E}"/>
    <cellStyle name="20% - Énfasis2 4 3 4 2 4 2 2" xfId="26517" xr:uid="{A3B3843F-DC17-45FD-9B68-08DD3254AF25}"/>
    <cellStyle name="20% - Énfasis2 4 3 4 2 4 3" xfId="19241" xr:uid="{FF3A69BF-49B1-465B-8B4E-EDC320CE3248}"/>
    <cellStyle name="20% - Énfasis2 4 3 4 2 5" xfId="8327" xr:uid="{913A71D9-EA83-43FF-8940-7F79644F713C}"/>
    <cellStyle name="20% - Énfasis2 4 3 4 2 5 2" xfId="22879" xr:uid="{2F675670-6537-4C51-9827-329928067193}"/>
    <cellStyle name="20% - Énfasis2 4 3 4 2 6" xfId="15603" xr:uid="{55809312-2B9C-4E28-A481-8FB14820F59B}"/>
    <cellStyle name="20% - Énfasis2 4 3 4 2 7" xfId="30206" xr:uid="{F0B387A7-FEF3-485E-9775-6730E36654A7}"/>
    <cellStyle name="20% - Énfasis2 4 3 4 3" xfId="1488" xr:uid="{E56F9F7D-240D-4D0F-B502-43369ED56F7F}"/>
    <cellStyle name="20% - Énfasis2 4 3 4 3 2" xfId="3361" xr:uid="{C4119FE2-23C9-4B15-B6A8-B0516DE1980E}"/>
    <cellStyle name="20% - Énfasis2 4 3 4 3 2 2" xfId="7000" xr:uid="{C34F39FD-0E2E-4E26-8EC6-500B20D3DF60}"/>
    <cellStyle name="20% - Énfasis2 4 3 4 3 2 2 2" xfId="14276" xr:uid="{793E8104-F912-41C2-BF0A-46665BEC8B98}"/>
    <cellStyle name="20% - Énfasis2 4 3 4 3 2 2 2 2" xfId="28828" xr:uid="{2B581D73-4B11-42AE-84EA-28973109EB87}"/>
    <cellStyle name="20% - Énfasis2 4 3 4 3 2 2 3" xfId="21552" xr:uid="{B2DD0AAE-12ED-4D3A-8F6A-147B517BFDD7}"/>
    <cellStyle name="20% - Énfasis2 4 3 4 3 2 3" xfId="10638" xr:uid="{0D78E48B-067C-453A-9743-FAA1EE4C26DE}"/>
    <cellStyle name="20% - Énfasis2 4 3 4 3 2 3 2" xfId="25190" xr:uid="{A585F064-D0B6-4471-8449-A7A41BA1C92A}"/>
    <cellStyle name="20% - Énfasis2 4 3 4 3 2 4" xfId="17914" xr:uid="{A69A711D-BD2C-4F9E-AD09-5E1EB1DB154C}"/>
    <cellStyle name="20% - Énfasis2 4 3 4 3 3" xfId="5181" xr:uid="{B8D17225-5D83-4218-95BD-04923A7FE330}"/>
    <cellStyle name="20% - Énfasis2 4 3 4 3 3 2" xfId="12457" xr:uid="{C58B4FE0-56B2-490C-9977-89A4BA7206D8}"/>
    <cellStyle name="20% - Énfasis2 4 3 4 3 3 2 2" xfId="27009" xr:uid="{701E63A2-153C-49E1-B9BA-C5DFC2E0902F}"/>
    <cellStyle name="20% - Énfasis2 4 3 4 3 3 3" xfId="19733" xr:uid="{0458F70A-CFD0-4FD7-AA7B-F5AD570E2C4E}"/>
    <cellStyle name="20% - Énfasis2 4 3 4 3 4" xfId="8819" xr:uid="{9D316141-D0B3-4D2D-A510-42FB0D0B7D78}"/>
    <cellStyle name="20% - Énfasis2 4 3 4 3 4 2" xfId="23371" xr:uid="{72195780-64E2-4C4E-B427-AD9BD5CD58FC}"/>
    <cellStyle name="20% - Énfasis2 4 3 4 3 5" xfId="16095" xr:uid="{994A1D42-CC6D-49D1-B9EA-6E050FD87990}"/>
    <cellStyle name="20% - Énfasis2 4 3 4 3 6" xfId="30740" xr:uid="{B297BD55-6904-43BD-9906-59930BC27337}"/>
    <cellStyle name="20% - Énfasis2 4 3 4 4" xfId="2459" xr:uid="{A2F81C96-DE59-4BF6-AA4D-1116A43740B3}"/>
    <cellStyle name="20% - Énfasis2 4 3 4 4 2" xfId="6098" xr:uid="{FF17AE38-167E-4DBC-864C-78732A61C888}"/>
    <cellStyle name="20% - Énfasis2 4 3 4 4 2 2" xfId="13374" xr:uid="{11587659-B6AB-486B-B513-4E977F34A517}"/>
    <cellStyle name="20% - Énfasis2 4 3 4 4 2 2 2" xfId="27926" xr:uid="{64A26173-905D-4312-836A-8E2695F565CD}"/>
    <cellStyle name="20% - Énfasis2 4 3 4 4 2 3" xfId="20650" xr:uid="{8FB45829-9EF5-4574-B965-41C5D648CC2C}"/>
    <cellStyle name="20% - Énfasis2 4 3 4 4 3" xfId="9736" xr:uid="{B079415E-227F-41D7-A789-6605BD65D70B}"/>
    <cellStyle name="20% - Énfasis2 4 3 4 4 3 2" xfId="24288" xr:uid="{48E1130B-1A96-4540-902D-F854E1127C45}"/>
    <cellStyle name="20% - Énfasis2 4 3 4 4 4" xfId="17012" xr:uid="{35E522B4-2993-4996-A802-50952CB7FB52}"/>
    <cellStyle name="20% - Énfasis2 4 3 4 5" xfId="4279" xr:uid="{CA0843BE-35E8-4336-B951-16475EE97631}"/>
    <cellStyle name="20% - Énfasis2 4 3 4 5 2" xfId="11555" xr:uid="{7F82793C-5A06-4489-8667-82AE209C0754}"/>
    <cellStyle name="20% - Énfasis2 4 3 4 5 2 2" xfId="26107" xr:uid="{FABFC908-432D-4CCF-BA5B-0BC3E0A70421}"/>
    <cellStyle name="20% - Énfasis2 4 3 4 5 3" xfId="18831" xr:uid="{93E0C13E-3F4B-4A58-B762-A5378FEFBD20}"/>
    <cellStyle name="20% - Énfasis2 4 3 4 6" xfId="7917" xr:uid="{1D61C6B5-6160-4A53-B7E2-8FC20188DA23}"/>
    <cellStyle name="20% - Énfasis2 4 3 4 6 2" xfId="22469" xr:uid="{1E03FE01-C749-4DA7-AA1B-AE97F19460C5}"/>
    <cellStyle name="20% - Énfasis2 4 3 4 7" xfId="15193" xr:uid="{9DBDABC8-4B82-4E5F-B957-97A5F1F94923}"/>
    <cellStyle name="20% - Énfasis2 4 3 4 8" xfId="29767" xr:uid="{4D7F92C6-4954-458B-A1E2-C4E8755E796B}"/>
    <cellStyle name="20% - Énfasis2 4 3 5" xfId="692" xr:uid="{F9AD5549-F9B1-46E0-9826-C2FAB9548090}"/>
    <cellStyle name="20% - Énfasis2 4 3 5 2" xfId="1665" xr:uid="{A1929D12-538D-4524-8A34-AE832B5DCD97}"/>
    <cellStyle name="20% - Énfasis2 4 3 5 2 2" xfId="3525" xr:uid="{11CB901F-70E5-46E2-8815-10E62E23EBA0}"/>
    <cellStyle name="20% - Énfasis2 4 3 5 2 2 2" xfId="7164" xr:uid="{543DE553-930A-4D28-86C8-B4742DB5842D}"/>
    <cellStyle name="20% - Énfasis2 4 3 5 2 2 2 2" xfId="14440" xr:uid="{A1FEDC64-595F-410C-84CB-E44B3D3DA1D9}"/>
    <cellStyle name="20% - Énfasis2 4 3 5 2 2 2 2 2" xfId="28992" xr:uid="{60DD959B-70C4-4325-AC50-66511753063E}"/>
    <cellStyle name="20% - Énfasis2 4 3 5 2 2 2 3" xfId="21716" xr:uid="{FB33A636-4015-410A-AB08-1B151FC5FB7C}"/>
    <cellStyle name="20% - Énfasis2 4 3 5 2 2 3" xfId="10802" xr:uid="{C05EE50F-8255-426A-B802-311A0CE2EBB6}"/>
    <cellStyle name="20% - Énfasis2 4 3 5 2 2 3 2" xfId="25354" xr:uid="{6F39FA37-2DE8-4A96-88E5-08B8D37E20D1}"/>
    <cellStyle name="20% - Énfasis2 4 3 5 2 2 4" xfId="18078" xr:uid="{D0654EA2-B3F9-4B46-85A4-1C083AF143EF}"/>
    <cellStyle name="20% - Énfasis2 4 3 5 2 3" xfId="5345" xr:uid="{C0192D45-D68C-4CC8-9F9D-60DDD7C6D4B7}"/>
    <cellStyle name="20% - Énfasis2 4 3 5 2 3 2" xfId="12621" xr:uid="{1F99D4D9-D5E9-4E99-8B38-508269BC792C}"/>
    <cellStyle name="20% - Énfasis2 4 3 5 2 3 2 2" xfId="27173" xr:uid="{AF7C0A6F-24FB-4083-B3E2-6E7E20C24900}"/>
    <cellStyle name="20% - Énfasis2 4 3 5 2 3 3" xfId="19897" xr:uid="{05054F16-EF4A-4849-9810-212095C40570}"/>
    <cellStyle name="20% - Énfasis2 4 3 5 2 4" xfId="8983" xr:uid="{D90C997E-E947-4737-B0B2-94E3F0C169DC}"/>
    <cellStyle name="20% - Énfasis2 4 3 5 2 4 2" xfId="23535" xr:uid="{8D5D04BE-ADE8-44BD-B146-A94E67DC3502}"/>
    <cellStyle name="20% - Énfasis2 4 3 5 2 5" xfId="16259" xr:uid="{53465174-33E1-4025-B865-905782468D09}"/>
    <cellStyle name="20% - Énfasis2 4 3 5 2 6" xfId="30917" xr:uid="{E7971F22-6E22-4D5D-87A1-0DA039820F78}"/>
    <cellStyle name="20% - Énfasis2 4 3 5 3" xfId="2623" xr:uid="{8AD94E4F-1CB8-4B20-8558-6943F1CDF416}"/>
    <cellStyle name="20% - Énfasis2 4 3 5 3 2" xfId="6262" xr:uid="{3B1553EA-9FC7-456F-BB1A-BEE5A3F9B168}"/>
    <cellStyle name="20% - Énfasis2 4 3 5 3 2 2" xfId="13538" xr:uid="{62C76674-9A2D-4763-97AE-C1D27BC0DDC1}"/>
    <cellStyle name="20% - Énfasis2 4 3 5 3 2 2 2" xfId="28090" xr:uid="{FC9D2EE1-BFBD-4BD8-8C58-9E5185624329}"/>
    <cellStyle name="20% - Énfasis2 4 3 5 3 2 3" xfId="20814" xr:uid="{1D3C9E51-DEE3-4B87-B85C-A9708997F725}"/>
    <cellStyle name="20% - Énfasis2 4 3 5 3 3" xfId="9900" xr:uid="{59B4243C-5B0C-42EF-A11D-3B8C7A945686}"/>
    <cellStyle name="20% - Énfasis2 4 3 5 3 3 2" xfId="24452" xr:uid="{D6A87652-1D48-4199-8FC0-D7FC514A4FBD}"/>
    <cellStyle name="20% - Énfasis2 4 3 5 3 4" xfId="17176" xr:uid="{4239079B-925D-4C34-AD17-776A60B08666}"/>
    <cellStyle name="20% - Énfasis2 4 3 5 4" xfId="4443" xr:uid="{FD8FA3AF-2718-47B6-BFAB-DFC55F40AB70}"/>
    <cellStyle name="20% - Énfasis2 4 3 5 4 2" xfId="11719" xr:uid="{67D1786C-868D-447E-97ED-58B491476038}"/>
    <cellStyle name="20% - Énfasis2 4 3 5 4 2 2" xfId="26271" xr:uid="{6F7FC0B3-53D8-4A1A-B6AA-C7EF10C13AB8}"/>
    <cellStyle name="20% - Énfasis2 4 3 5 4 3" xfId="18995" xr:uid="{D0849B6C-B2CF-4796-810C-AA31A01D4A0B}"/>
    <cellStyle name="20% - Énfasis2 4 3 5 5" xfId="8081" xr:uid="{15AAF8B7-FB37-4208-925F-ABC9B46D2574}"/>
    <cellStyle name="20% - Énfasis2 4 3 5 5 2" xfId="22633" xr:uid="{CDEE538B-716A-4509-B6AB-625972D05D5E}"/>
    <cellStyle name="20% - Énfasis2 4 3 5 6" xfId="15357" xr:uid="{F4309586-DC37-49BC-9747-E0621F006ABD}"/>
    <cellStyle name="20% - Énfasis2 4 3 5 7" xfId="29944" xr:uid="{99922BA9-C74B-43BC-8367-13D4415C210C}"/>
    <cellStyle name="20% - Énfasis2 4 3 6" xfId="1137" xr:uid="{09A057A0-C559-432F-A670-03B7F5C741DB}"/>
    <cellStyle name="20% - Énfasis2 4 3 6 2" xfId="2110" xr:uid="{8C87347D-1F09-479F-B476-5A06BCC87907}"/>
    <cellStyle name="20% - Énfasis2 4 3 6 2 2" xfId="3935" xr:uid="{D0E15BAA-81CC-4702-A8E1-05F0A95E91AC}"/>
    <cellStyle name="20% - Énfasis2 4 3 6 2 2 2" xfId="7574" xr:uid="{D9F5DB6F-F163-4076-835C-A91D5235AB32}"/>
    <cellStyle name="20% - Énfasis2 4 3 6 2 2 2 2" xfId="14850" xr:uid="{770FD21C-BA66-412C-9F9F-0590586AF785}"/>
    <cellStyle name="20% - Énfasis2 4 3 6 2 2 2 2 2" xfId="29402" xr:uid="{7D8BDE9A-555F-4565-B436-F369BB586879}"/>
    <cellStyle name="20% - Énfasis2 4 3 6 2 2 2 3" xfId="22126" xr:uid="{9FD944E7-A594-49B8-88C0-1E86417CBD95}"/>
    <cellStyle name="20% - Énfasis2 4 3 6 2 2 3" xfId="11212" xr:uid="{233B12B9-D0CB-496A-A4A3-6FA25B289D2D}"/>
    <cellStyle name="20% - Énfasis2 4 3 6 2 2 3 2" xfId="25764" xr:uid="{95E4A8DD-50EA-4A50-AD57-70B1D9D4FDDC}"/>
    <cellStyle name="20% - Énfasis2 4 3 6 2 2 4" xfId="18488" xr:uid="{8C303174-B889-4ED8-864A-83F9DDBE9860}"/>
    <cellStyle name="20% - Énfasis2 4 3 6 2 3" xfId="5755" xr:uid="{E8C4240B-4FFB-474A-A4CB-A229E9E4ED60}"/>
    <cellStyle name="20% - Énfasis2 4 3 6 2 3 2" xfId="13031" xr:uid="{79A1A87B-AAE8-4547-AF95-752C6D5F8B47}"/>
    <cellStyle name="20% - Énfasis2 4 3 6 2 3 2 2" xfId="27583" xr:uid="{6B84E9B8-4CC4-46CC-A3D2-D7087B6BC623}"/>
    <cellStyle name="20% - Énfasis2 4 3 6 2 3 3" xfId="20307" xr:uid="{31A2DF9B-A759-456D-B4D3-BEFF46DBCE69}"/>
    <cellStyle name="20% - Énfasis2 4 3 6 2 4" xfId="9393" xr:uid="{3BF1C733-E15F-4246-A538-1E606B33B77F}"/>
    <cellStyle name="20% - Énfasis2 4 3 6 2 4 2" xfId="23945" xr:uid="{37494B99-F7D2-40B2-9D69-59B4F1F080D8}"/>
    <cellStyle name="20% - Énfasis2 4 3 6 2 5" xfId="16669" xr:uid="{A1F82238-91C2-4EB7-9CF9-CF0FCE7A4E1D}"/>
    <cellStyle name="20% - Énfasis2 4 3 6 2 6" xfId="31362" xr:uid="{72AE314C-E831-4803-9B54-B72FC69DD213}"/>
    <cellStyle name="20% - Énfasis2 4 3 6 3" xfId="3033" xr:uid="{4F636C85-A78C-4A4A-BEF9-1BB2D77538E2}"/>
    <cellStyle name="20% - Énfasis2 4 3 6 3 2" xfId="6672" xr:uid="{D7BA996A-430C-451D-BD88-EA36F66A9AB5}"/>
    <cellStyle name="20% - Énfasis2 4 3 6 3 2 2" xfId="13948" xr:uid="{7940984D-197B-47DE-89DC-AF43AADF24EB}"/>
    <cellStyle name="20% - Énfasis2 4 3 6 3 2 2 2" xfId="28500" xr:uid="{DC5CA59B-6174-49A5-B1A2-2F02F3368CE6}"/>
    <cellStyle name="20% - Énfasis2 4 3 6 3 2 3" xfId="21224" xr:uid="{3DF49AB6-C9C3-4F07-B834-96963824A760}"/>
    <cellStyle name="20% - Énfasis2 4 3 6 3 3" xfId="10310" xr:uid="{58B579BC-C3A8-475D-951E-18893529AE70}"/>
    <cellStyle name="20% - Énfasis2 4 3 6 3 3 2" xfId="24862" xr:uid="{11F6E1B3-B4DD-44C0-8B57-93EC57602D62}"/>
    <cellStyle name="20% - Énfasis2 4 3 6 3 4" xfId="17586" xr:uid="{653AB930-86AC-4463-BC40-9F226EC7D53F}"/>
    <cellStyle name="20% - Énfasis2 4 3 6 4" xfId="4853" xr:uid="{6C59B56E-0847-4607-9007-48246AEE485D}"/>
    <cellStyle name="20% - Énfasis2 4 3 6 4 2" xfId="12129" xr:uid="{E6B8E56D-3981-4757-97C0-FDAFE82733A2}"/>
    <cellStyle name="20% - Énfasis2 4 3 6 4 2 2" xfId="26681" xr:uid="{129A812E-F9E9-4570-AA68-67572F0DC4C5}"/>
    <cellStyle name="20% - Énfasis2 4 3 6 4 3" xfId="19405" xr:uid="{222CCF6E-5621-484A-B531-FD343CD455DE}"/>
    <cellStyle name="20% - Énfasis2 4 3 6 5" xfId="8491" xr:uid="{E3D59B35-B257-4DC1-B722-044E55316D83}"/>
    <cellStyle name="20% - Énfasis2 4 3 6 5 2" xfId="23043" xr:uid="{3B7E3C13-869D-4ACB-BFA5-C0FBFF706621}"/>
    <cellStyle name="20% - Énfasis2 4 3 6 6" xfId="15767" xr:uid="{3407CF4F-0D40-4712-AF64-005A476734A0}"/>
    <cellStyle name="20% - Énfasis2 4 3 6 7" xfId="30389" xr:uid="{236AE86F-844E-4213-9943-8CA3E6979527}"/>
    <cellStyle name="20% - Énfasis2 4 3 7" xfId="1226" xr:uid="{B7111AF6-3B6F-402A-B880-221BD5B3CCCA}"/>
    <cellStyle name="20% - Énfasis2 4 3 7 2" xfId="3115" xr:uid="{75F2D35B-46F0-4947-92A7-2A13FB4A3AE3}"/>
    <cellStyle name="20% - Énfasis2 4 3 7 2 2" xfId="6754" xr:uid="{416FDFD6-0BD6-4BB3-9E59-C55AAAA84574}"/>
    <cellStyle name="20% - Énfasis2 4 3 7 2 2 2" xfId="14030" xr:uid="{0633AB28-ABAC-4819-8B1D-35EAFF4D8CC8}"/>
    <cellStyle name="20% - Énfasis2 4 3 7 2 2 2 2" xfId="28582" xr:uid="{0CC67E89-6300-49C5-9713-540EE9BB0C21}"/>
    <cellStyle name="20% - Énfasis2 4 3 7 2 2 3" xfId="21306" xr:uid="{4067A8AA-36D5-47B4-9725-0EC5DA6FC4A8}"/>
    <cellStyle name="20% - Énfasis2 4 3 7 2 3" xfId="10392" xr:uid="{BE77A633-86E6-438F-B4F5-0D904553AEAB}"/>
    <cellStyle name="20% - Énfasis2 4 3 7 2 3 2" xfId="24944" xr:uid="{150A8874-8942-4CCD-B69B-29A947DC30FF}"/>
    <cellStyle name="20% - Énfasis2 4 3 7 2 4" xfId="17668" xr:uid="{8A256869-E6CE-4382-9370-2694FA779C6F}"/>
    <cellStyle name="20% - Énfasis2 4 3 7 3" xfId="4935" xr:uid="{9D65620E-E309-4231-B87A-295DC2316C71}"/>
    <cellStyle name="20% - Énfasis2 4 3 7 3 2" xfId="12211" xr:uid="{A13297EA-468C-4EA9-A19C-C58E4EC5A527}"/>
    <cellStyle name="20% - Énfasis2 4 3 7 3 2 2" xfId="26763" xr:uid="{82B2FA22-E1BB-43A3-8161-CC924B2E88B6}"/>
    <cellStyle name="20% - Énfasis2 4 3 7 3 3" xfId="19487" xr:uid="{6EB59697-0342-481C-8DEF-78BDAD768C51}"/>
    <cellStyle name="20% - Énfasis2 4 3 7 4" xfId="8573" xr:uid="{5BF6C4F8-86F8-40F2-BF74-2EF6FC82BBF4}"/>
    <cellStyle name="20% - Énfasis2 4 3 7 4 2" xfId="23125" xr:uid="{A33DE5B6-27E9-45C3-9ECF-DB52FB4D06D3}"/>
    <cellStyle name="20% - Énfasis2 4 3 7 5" xfId="15849" xr:uid="{1E67AEAC-A993-4CB7-AD15-88C7AF2A9E32}"/>
    <cellStyle name="20% - Énfasis2 4 3 7 6" xfId="30478" xr:uid="{94A9D404-E1E5-4195-910F-AEBD0E4FAAD2}"/>
    <cellStyle name="20% - Énfasis2 4 3 8" xfId="2210" xr:uid="{005E6BA7-DF75-4899-B453-A6B976977A69}"/>
    <cellStyle name="20% - Énfasis2 4 3 8 2" xfId="5852" xr:uid="{B38184D6-4F26-482D-BDE1-05E0D6DD0C3D}"/>
    <cellStyle name="20% - Énfasis2 4 3 8 2 2" xfId="13128" xr:uid="{86ABADA8-456F-4F42-827B-FE3195F81AEC}"/>
    <cellStyle name="20% - Énfasis2 4 3 8 2 2 2" xfId="27680" xr:uid="{39C05B17-2E1E-4021-8BF9-2DC2AE58608B}"/>
    <cellStyle name="20% - Énfasis2 4 3 8 2 3" xfId="20404" xr:uid="{E1A635BC-F0E9-4776-8E8A-EF84D6C2AD8A}"/>
    <cellStyle name="20% - Énfasis2 4 3 8 3" xfId="9490" xr:uid="{D868120B-9DAF-4FB9-ACB1-6B9DD264EF72}"/>
    <cellStyle name="20% - Énfasis2 4 3 8 3 2" xfId="24042" xr:uid="{D5D39035-9EE2-4ABA-9950-F8E837E66CD5}"/>
    <cellStyle name="20% - Énfasis2 4 3 8 4" xfId="16766" xr:uid="{E9A93B2B-A58D-4040-BE12-C36FBF2338A8}"/>
    <cellStyle name="20% - Énfasis2 4 3 9" xfId="4033" xr:uid="{2DC780BC-B062-4F9F-8C0D-3C48F52EBA19}"/>
    <cellStyle name="20% - Énfasis2 4 3 9 2" xfId="11309" xr:uid="{EE2E4E61-B712-4AEA-9E0C-1F4603FD4C37}"/>
    <cellStyle name="20% - Énfasis2 4 3 9 2 2" xfId="25861" xr:uid="{1407F1F8-DFEC-47CE-B82E-F06A58B4AC99}"/>
    <cellStyle name="20% - Énfasis2 4 3 9 3" xfId="18585" xr:uid="{87400CA4-328F-4327-9F6A-938F4556B177}"/>
    <cellStyle name="20% - Énfasis2 4 4" xfId="390" xr:uid="{A561A882-A97A-4DEE-8B63-67D9611B5C1D}"/>
    <cellStyle name="20% - Énfasis2 4 4 2" xfId="563" xr:uid="{D8D2218F-4A27-4EEB-B670-EE1170AC7294}"/>
    <cellStyle name="20% - Énfasis2 4 4 2 2" xfId="1004" xr:uid="{18919672-8454-4DD6-8DBF-27B94BE24760}"/>
    <cellStyle name="20% - Énfasis2 4 4 2 2 2" xfId="1977" xr:uid="{F3F7B3C4-205C-4438-8E1D-22B649F81CC4}"/>
    <cellStyle name="20% - Énfasis2 4 4 2 2 2 2" xfId="3821" xr:uid="{38F325AC-00AA-45D1-8772-5000FED64A7E}"/>
    <cellStyle name="20% - Énfasis2 4 4 2 2 2 2 2" xfId="7460" xr:uid="{692540BB-41D3-4346-B538-4390192EF0E7}"/>
    <cellStyle name="20% - Énfasis2 4 4 2 2 2 2 2 2" xfId="14736" xr:uid="{4CAD5032-09EA-427C-A2A3-EEE6725DB6D4}"/>
    <cellStyle name="20% - Énfasis2 4 4 2 2 2 2 2 2 2" xfId="29288" xr:uid="{492DEA9C-C5B0-4742-B70F-68FD08D5C89B}"/>
    <cellStyle name="20% - Énfasis2 4 4 2 2 2 2 2 3" xfId="22012" xr:uid="{B7D3DFEA-3CB9-4383-8D7F-2754BA1BE320}"/>
    <cellStyle name="20% - Énfasis2 4 4 2 2 2 2 3" xfId="11098" xr:uid="{D86ED878-A2DF-424A-8B1A-44A20863D8CC}"/>
    <cellStyle name="20% - Énfasis2 4 4 2 2 2 2 3 2" xfId="25650" xr:uid="{5D365DD1-336F-4097-B3A8-B3003B9520D1}"/>
    <cellStyle name="20% - Énfasis2 4 4 2 2 2 2 4" xfId="18374" xr:uid="{385667DF-7B6D-44B3-B400-D11729D75772}"/>
    <cellStyle name="20% - Énfasis2 4 4 2 2 2 3" xfId="5641" xr:uid="{8BF4FC33-83DB-46E1-ABA7-FA236A42528F}"/>
    <cellStyle name="20% - Énfasis2 4 4 2 2 2 3 2" xfId="12917" xr:uid="{BD65AB43-D4D9-4575-A108-55A2370C4EE5}"/>
    <cellStyle name="20% - Énfasis2 4 4 2 2 2 3 2 2" xfId="27469" xr:uid="{7B011B4F-7CB7-482E-B1FB-540EACA01831}"/>
    <cellStyle name="20% - Énfasis2 4 4 2 2 2 3 3" xfId="20193" xr:uid="{3B3B15B7-5D23-4794-BED8-98271B234690}"/>
    <cellStyle name="20% - Énfasis2 4 4 2 2 2 4" xfId="9279" xr:uid="{7B0B93C4-9302-494A-9BB2-0A70E89E09E9}"/>
    <cellStyle name="20% - Énfasis2 4 4 2 2 2 4 2" xfId="23831" xr:uid="{00DF14B8-128F-41AF-9DB8-E124842843BD}"/>
    <cellStyle name="20% - Énfasis2 4 4 2 2 2 5" xfId="16555" xr:uid="{8D35F21B-08A9-42D7-A40C-8011AF1EB90C}"/>
    <cellStyle name="20% - Énfasis2 4 4 2 2 2 6" xfId="31229" xr:uid="{2A3B5430-6773-4D2E-9B66-E98BF9F71181}"/>
    <cellStyle name="20% - Énfasis2 4 4 2 2 3" xfId="2919" xr:uid="{81982567-C4DA-4BB2-9510-8EB4180F13BB}"/>
    <cellStyle name="20% - Énfasis2 4 4 2 2 3 2" xfId="6558" xr:uid="{B615824E-B518-4314-BF57-0AB37B5F644B}"/>
    <cellStyle name="20% - Énfasis2 4 4 2 2 3 2 2" xfId="13834" xr:uid="{374D2B03-DD7D-4017-B4AA-2A49F8FDFF10}"/>
    <cellStyle name="20% - Énfasis2 4 4 2 2 3 2 2 2" xfId="28386" xr:uid="{72E9503F-E550-4E08-8382-CAFC57D7C79B}"/>
    <cellStyle name="20% - Énfasis2 4 4 2 2 3 2 3" xfId="21110" xr:uid="{4518D8D0-D1A2-4788-856E-01611E96B5EA}"/>
    <cellStyle name="20% - Énfasis2 4 4 2 2 3 3" xfId="10196" xr:uid="{73F0A0EF-5202-4839-8098-E6229EC02546}"/>
    <cellStyle name="20% - Énfasis2 4 4 2 2 3 3 2" xfId="24748" xr:uid="{5EC46CA9-5F86-47CC-A049-E9F4AD96D4B0}"/>
    <cellStyle name="20% - Énfasis2 4 4 2 2 3 4" xfId="17472" xr:uid="{1E7D3940-0E66-4810-B3FD-022FB44C5851}"/>
    <cellStyle name="20% - Énfasis2 4 4 2 2 4" xfId="4739" xr:uid="{78304026-4981-4CDF-8CC4-E3225B2704E6}"/>
    <cellStyle name="20% - Énfasis2 4 4 2 2 4 2" xfId="12015" xr:uid="{6ACAD294-2BE6-4246-AB73-ADA1F8124168}"/>
    <cellStyle name="20% - Énfasis2 4 4 2 2 4 2 2" xfId="26567" xr:uid="{9ED52C01-AF2B-4767-8602-1226A27CA5B8}"/>
    <cellStyle name="20% - Énfasis2 4 4 2 2 4 3" xfId="19291" xr:uid="{94865F7F-ADF9-42E2-839C-E00BD27E66A5}"/>
    <cellStyle name="20% - Énfasis2 4 4 2 2 5" xfId="8377" xr:uid="{F8CDB307-7636-48A1-93E5-CA4FD973A8D2}"/>
    <cellStyle name="20% - Énfasis2 4 4 2 2 5 2" xfId="22929" xr:uid="{69C08396-5DD2-4239-A392-8C15AB338BBA}"/>
    <cellStyle name="20% - Énfasis2 4 4 2 2 6" xfId="15653" xr:uid="{80CE90BF-7544-49C0-AF62-FC94C74E6EE3}"/>
    <cellStyle name="20% - Énfasis2 4 4 2 2 7" xfId="30256" xr:uid="{FFCFEBDF-D002-41D0-8BE8-C5B7DA84A934}"/>
    <cellStyle name="20% - Énfasis2 4 4 2 3" xfId="1538" xr:uid="{8E5B0610-C2C2-4673-8825-DFDDABFB441F}"/>
    <cellStyle name="20% - Énfasis2 4 4 2 3 2" xfId="3411" xr:uid="{519F11A0-7F7E-4529-8215-4850FACB6BCA}"/>
    <cellStyle name="20% - Énfasis2 4 4 2 3 2 2" xfId="7050" xr:uid="{66A3B141-2A3C-4661-B3D5-F2650D43A7C4}"/>
    <cellStyle name="20% - Énfasis2 4 4 2 3 2 2 2" xfId="14326" xr:uid="{FF6F0373-E91C-4E22-A29B-38BA90A87009}"/>
    <cellStyle name="20% - Énfasis2 4 4 2 3 2 2 2 2" xfId="28878" xr:uid="{45081CEF-E7FC-4672-B4D1-EFE9CC4F512F}"/>
    <cellStyle name="20% - Énfasis2 4 4 2 3 2 2 3" xfId="21602" xr:uid="{4D4B4119-C3A0-4E47-AC5D-89924801945D}"/>
    <cellStyle name="20% - Énfasis2 4 4 2 3 2 3" xfId="10688" xr:uid="{A3AC698C-D8DB-4117-BF71-03E64E88C19F}"/>
    <cellStyle name="20% - Énfasis2 4 4 2 3 2 3 2" xfId="25240" xr:uid="{0488F0B3-9E82-4218-9865-A2DAEC5AD67D}"/>
    <cellStyle name="20% - Énfasis2 4 4 2 3 2 4" xfId="17964" xr:uid="{64A6E35F-2A0B-42EF-BDA0-6C27D8A6A3F9}"/>
    <cellStyle name="20% - Énfasis2 4 4 2 3 3" xfId="5231" xr:uid="{0F028F62-BCD4-498E-84F8-C37263808050}"/>
    <cellStyle name="20% - Énfasis2 4 4 2 3 3 2" xfId="12507" xr:uid="{570C2F44-F4D1-4F7C-B7F2-EAB8A60BCD30}"/>
    <cellStyle name="20% - Énfasis2 4 4 2 3 3 2 2" xfId="27059" xr:uid="{CAF2CB3B-EAA8-43BC-89CD-70F974A768B6}"/>
    <cellStyle name="20% - Énfasis2 4 4 2 3 3 3" xfId="19783" xr:uid="{7668D998-1B69-416C-B0E4-48372171B857}"/>
    <cellStyle name="20% - Énfasis2 4 4 2 3 4" xfId="8869" xr:uid="{263AF283-C33A-4585-9522-C88DB60191C7}"/>
    <cellStyle name="20% - Énfasis2 4 4 2 3 4 2" xfId="23421" xr:uid="{91BE1373-10AC-470D-A7D3-1A4BB14FFC83}"/>
    <cellStyle name="20% - Énfasis2 4 4 2 3 5" xfId="16145" xr:uid="{4733B185-8671-4113-BA7A-122C0B903106}"/>
    <cellStyle name="20% - Énfasis2 4 4 2 3 6" xfId="30790" xr:uid="{5AFBD046-3FD2-4010-8074-502EDB600807}"/>
    <cellStyle name="20% - Énfasis2 4 4 2 4" xfId="2509" xr:uid="{5AF72B61-051E-42CD-A570-4D4EFB1A9165}"/>
    <cellStyle name="20% - Énfasis2 4 4 2 4 2" xfId="6148" xr:uid="{F4E047AF-A8D5-46A0-9A91-7E54BB9EC200}"/>
    <cellStyle name="20% - Énfasis2 4 4 2 4 2 2" xfId="13424" xr:uid="{4747F135-65C6-4F82-979B-CB2BC75E8F92}"/>
    <cellStyle name="20% - Énfasis2 4 4 2 4 2 2 2" xfId="27976" xr:uid="{223735C1-0F10-4E13-A1D7-6A8991DD2244}"/>
    <cellStyle name="20% - Énfasis2 4 4 2 4 2 3" xfId="20700" xr:uid="{660675B8-8023-4E5F-97C3-F5A87293CCEF}"/>
    <cellStyle name="20% - Énfasis2 4 4 2 4 3" xfId="9786" xr:uid="{5A33F4BA-8DF3-4DC6-B3FE-F3A3C47AB355}"/>
    <cellStyle name="20% - Énfasis2 4 4 2 4 3 2" xfId="24338" xr:uid="{8CE57370-2FEE-4A6E-A099-F6B37B00D44B}"/>
    <cellStyle name="20% - Énfasis2 4 4 2 4 4" xfId="17062" xr:uid="{CAFBF55E-23FE-4549-96E8-63795357CCBB}"/>
    <cellStyle name="20% - Énfasis2 4 4 2 5" xfId="4329" xr:uid="{D919C4D1-5466-4DFB-87BD-4957ED53FA3F}"/>
    <cellStyle name="20% - Énfasis2 4 4 2 5 2" xfId="11605" xr:uid="{57771BDB-FF57-462E-9573-B7ED1F9FF565}"/>
    <cellStyle name="20% - Énfasis2 4 4 2 5 2 2" xfId="26157" xr:uid="{7A414ED9-86B7-4B0C-BA09-5BFC8AFBD548}"/>
    <cellStyle name="20% - Énfasis2 4 4 2 5 3" xfId="18881" xr:uid="{34D464B5-1F61-4894-B9F0-F6814B8A1667}"/>
    <cellStyle name="20% - Énfasis2 4 4 2 6" xfId="7967" xr:uid="{664D9293-6C0A-4C0E-8FEB-4C5E32307654}"/>
    <cellStyle name="20% - Énfasis2 4 4 2 6 2" xfId="22519" xr:uid="{B964B03A-84F4-4418-BE45-6DF70BFBF402}"/>
    <cellStyle name="20% - Énfasis2 4 4 2 7" xfId="15243" xr:uid="{0E635309-D7D0-4550-AC12-180C89D52334}"/>
    <cellStyle name="20% - Énfasis2 4 4 2 8" xfId="29817" xr:uid="{EB1C4273-3B5C-466C-8A41-6749051DAA6F}"/>
    <cellStyle name="20% - Énfasis2 4 4 3" xfId="830" xr:uid="{DFBBAD69-8494-47A5-A3F6-66D4A322CFB1}"/>
    <cellStyle name="20% - Énfasis2 4 4 3 2" xfId="1803" xr:uid="{9B34E642-DE3C-4FA3-BA96-6A646FF47DE0}"/>
    <cellStyle name="20% - Énfasis2 4 4 3 2 2" xfId="3657" xr:uid="{EBEEEB31-1197-48B8-94EE-622799402EAB}"/>
    <cellStyle name="20% - Énfasis2 4 4 3 2 2 2" xfId="7296" xr:uid="{C61FE14E-B627-41D3-8C68-6429FC162471}"/>
    <cellStyle name="20% - Énfasis2 4 4 3 2 2 2 2" xfId="14572" xr:uid="{882A18F1-C61D-44DC-8A49-7B701ACD8183}"/>
    <cellStyle name="20% - Énfasis2 4 4 3 2 2 2 2 2" xfId="29124" xr:uid="{CA09741D-A027-4044-BE74-A8F004A17518}"/>
    <cellStyle name="20% - Énfasis2 4 4 3 2 2 2 3" xfId="21848" xr:uid="{E7015624-C3FF-4B52-A683-53079F7D099D}"/>
    <cellStyle name="20% - Énfasis2 4 4 3 2 2 3" xfId="10934" xr:uid="{763E6309-A289-45BF-AFD5-1AA098A0494A}"/>
    <cellStyle name="20% - Énfasis2 4 4 3 2 2 3 2" xfId="25486" xr:uid="{9CDE468A-7191-4055-8D74-C7132E64C791}"/>
    <cellStyle name="20% - Énfasis2 4 4 3 2 2 4" xfId="18210" xr:uid="{93B5C1C3-1415-4F81-895D-9312CA566359}"/>
    <cellStyle name="20% - Énfasis2 4 4 3 2 3" xfId="5477" xr:uid="{664DC6F3-9894-49ED-8A12-B5CE1BEC88CE}"/>
    <cellStyle name="20% - Énfasis2 4 4 3 2 3 2" xfId="12753" xr:uid="{07AE53F3-E033-4E1F-A7F8-CEF58D7AB045}"/>
    <cellStyle name="20% - Énfasis2 4 4 3 2 3 2 2" xfId="27305" xr:uid="{683B116F-48CD-4726-B135-4CB0F28053A8}"/>
    <cellStyle name="20% - Énfasis2 4 4 3 2 3 3" xfId="20029" xr:uid="{176F6773-CDEB-4AF3-92A2-49F7D444FF34}"/>
    <cellStyle name="20% - Énfasis2 4 4 3 2 4" xfId="9115" xr:uid="{6B0AA818-4E19-4EA9-A76A-298A800CFF0D}"/>
    <cellStyle name="20% - Énfasis2 4 4 3 2 4 2" xfId="23667" xr:uid="{F4C12FDD-794F-425A-805B-FC45C13199BA}"/>
    <cellStyle name="20% - Énfasis2 4 4 3 2 5" xfId="16391" xr:uid="{5461852E-8276-407D-AC35-C94D1FD35F2F}"/>
    <cellStyle name="20% - Énfasis2 4 4 3 2 6" xfId="31055" xr:uid="{D59CD5CD-0849-4499-B2CF-7ED4FC236F58}"/>
    <cellStyle name="20% - Énfasis2 4 4 3 3" xfId="2755" xr:uid="{ECB0596D-FDF4-485E-BB96-575B301E6063}"/>
    <cellStyle name="20% - Énfasis2 4 4 3 3 2" xfId="6394" xr:uid="{59465973-BAD8-44B4-81DF-CDE37D90FA0C}"/>
    <cellStyle name="20% - Énfasis2 4 4 3 3 2 2" xfId="13670" xr:uid="{8463C269-26EB-4FDA-B278-4BB3BF6B35AA}"/>
    <cellStyle name="20% - Énfasis2 4 4 3 3 2 2 2" xfId="28222" xr:uid="{CC9601AE-806D-4DCB-B2A4-FC40657DE5F9}"/>
    <cellStyle name="20% - Énfasis2 4 4 3 3 2 3" xfId="20946" xr:uid="{60783E08-1AF1-41A5-A5B1-C7799DC9DCAB}"/>
    <cellStyle name="20% - Énfasis2 4 4 3 3 3" xfId="10032" xr:uid="{EFCA75E4-0F8B-4F1D-818E-A27887128F7B}"/>
    <cellStyle name="20% - Énfasis2 4 4 3 3 3 2" xfId="24584" xr:uid="{2E3E35CA-1E70-4833-9D03-6937A33AE2DE}"/>
    <cellStyle name="20% - Énfasis2 4 4 3 3 4" xfId="17308" xr:uid="{765EE542-6F4F-4960-8DCE-A9C7D030F5AE}"/>
    <cellStyle name="20% - Énfasis2 4 4 3 4" xfId="4575" xr:uid="{2E9A4DE0-8C7B-46DD-B437-77FF9A0D3E28}"/>
    <cellStyle name="20% - Énfasis2 4 4 3 4 2" xfId="11851" xr:uid="{D4CAE442-0BD2-4AFA-8FD0-981AFA2B4693}"/>
    <cellStyle name="20% - Énfasis2 4 4 3 4 2 2" xfId="26403" xr:uid="{B063E83A-70F3-4855-9254-13DA11F65192}"/>
    <cellStyle name="20% - Énfasis2 4 4 3 4 3" xfId="19127" xr:uid="{0D84A037-3DBE-4028-8DF0-1BB11D773B66}"/>
    <cellStyle name="20% - Énfasis2 4 4 3 5" xfId="8213" xr:uid="{CB8AEFEF-9E1C-403B-9814-FA8C025AE574}"/>
    <cellStyle name="20% - Énfasis2 4 4 3 5 2" xfId="22765" xr:uid="{F5BFA78B-87DF-46E5-B348-227168026FCC}"/>
    <cellStyle name="20% - Énfasis2 4 4 3 6" xfId="15489" xr:uid="{7067977E-E125-4331-BC80-BFB9568EABC8}"/>
    <cellStyle name="20% - Énfasis2 4 4 3 7" xfId="30082" xr:uid="{589157DF-E22E-46C1-8BBE-23546E6D7021}"/>
    <cellStyle name="20% - Énfasis2 4 4 4" xfId="1364" xr:uid="{3DB25863-A902-4DF6-BEAE-B58301DB5D23}"/>
    <cellStyle name="20% - Énfasis2 4 4 4 2" xfId="3247" xr:uid="{DE3B347E-01C3-42E5-B3C3-2068FF8E9844}"/>
    <cellStyle name="20% - Énfasis2 4 4 4 2 2" xfId="6886" xr:uid="{4EFE08ED-728E-4DCA-8CE0-29C7E4812D78}"/>
    <cellStyle name="20% - Énfasis2 4 4 4 2 2 2" xfId="14162" xr:uid="{87782B7D-90A3-4A94-803A-96CAC77E93B3}"/>
    <cellStyle name="20% - Énfasis2 4 4 4 2 2 2 2" xfId="28714" xr:uid="{F342D5F7-6BAE-4C22-A8B8-B4DE759A6BF3}"/>
    <cellStyle name="20% - Énfasis2 4 4 4 2 2 3" xfId="21438" xr:uid="{36CEE52C-B7FA-4373-AD2E-75E8791AC204}"/>
    <cellStyle name="20% - Énfasis2 4 4 4 2 3" xfId="10524" xr:uid="{51FB2074-EE75-46BF-8744-3CD71EAA6C9B}"/>
    <cellStyle name="20% - Énfasis2 4 4 4 2 3 2" xfId="25076" xr:uid="{1F4D986E-76B1-4787-89FC-291BEB5E8438}"/>
    <cellStyle name="20% - Énfasis2 4 4 4 2 4" xfId="17800" xr:uid="{BB7913BB-E746-43FA-B9AC-601875640623}"/>
    <cellStyle name="20% - Énfasis2 4 4 4 3" xfId="5067" xr:uid="{8077FAA7-E498-4E1F-B020-9389DDD91870}"/>
    <cellStyle name="20% - Énfasis2 4 4 4 3 2" xfId="12343" xr:uid="{91DFBBF6-C706-4D99-A9E3-4CEE9B1F9426}"/>
    <cellStyle name="20% - Énfasis2 4 4 4 3 2 2" xfId="26895" xr:uid="{3BBAE49D-7811-4DD2-8843-67492CB73047}"/>
    <cellStyle name="20% - Énfasis2 4 4 4 3 3" xfId="19619" xr:uid="{78AE200D-A548-48D8-B106-031609C2631F}"/>
    <cellStyle name="20% - Énfasis2 4 4 4 4" xfId="8705" xr:uid="{74B6C4F1-3812-4588-9E55-09D812F65547}"/>
    <cellStyle name="20% - Énfasis2 4 4 4 4 2" xfId="23257" xr:uid="{C5A714A3-2CAF-4316-891E-CDBF8FD95080}"/>
    <cellStyle name="20% - Énfasis2 4 4 4 5" xfId="15981" xr:uid="{B183E0E8-8636-4CFC-902C-E47CECE414CF}"/>
    <cellStyle name="20% - Énfasis2 4 4 4 6" xfId="30616" xr:uid="{400E6390-0293-4964-BAE0-C8203F0075E3}"/>
    <cellStyle name="20% - Énfasis2 4 4 5" xfId="2344" xr:uid="{B859B85B-3579-4BB5-A471-7B3F52254DCD}"/>
    <cellStyle name="20% - Énfasis2 4 4 5 2" xfId="5984" xr:uid="{9B2C07C9-3F87-4026-BAF7-D3767E5510CC}"/>
    <cellStyle name="20% - Énfasis2 4 4 5 2 2" xfId="13260" xr:uid="{1E08D2EB-6B95-48F8-905A-89F72E545157}"/>
    <cellStyle name="20% - Énfasis2 4 4 5 2 2 2" xfId="27812" xr:uid="{6259491B-6497-444F-A32F-7BC9673367C9}"/>
    <cellStyle name="20% - Énfasis2 4 4 5 2 3" xfId="20536" xr:uid="{D75D760E-4899-496B-9DC1-580CED1989DF}"/>
    <cellStyle name="20% - Énfasis2 4 4 5 3" xfId="9622" xr:uid="{73F94738-8F44-4511-9841-B960DA29D649}"/>
    <cellStyle name="20% - Énfasis2 4 4 5 3 2" xfId="24174" xr:uid="{63A7C98A-E520-46D8-BA0D-B80D36C93D46}"/>
    <cellStyle name="20% - Énfasis2 4 4 5 4" xfId="16898" xr:uid="{BEE29517-B17A-4DCE-9C4B-D861D614232D}"/>
    <cellStyle name="20% - Énfasis2 4 4 6" xfId="4165" xr:uid="{7C885C57-9888-4CE5-B5F4-048BDCBEBC81}"/>
    <cellStyle name="20% - Énfasis2 4 4 6 2" xfId="11441" xr:uid="{2074895E-E36E-40E3-86ED-AB49F19C8ACE}"/>
    <cellStyle name="20% - Énfasis2 4 4 6 2 2" xfId="25993" xr:uid="{802C921B-FDCC-433A-BBC7-425512BA37B7}"/>
    <cellStyle name="20% - Énfasis2 4 4 6 3" xfId="18717" xr:uid="{D6C3274C-7A7C-4A06-8DA4-883B4FF1BCA6}"/>
    <cellStyle name="20% - Énfasis2 4 4 7" xfId="7803" xr:uid="{87721FBC-C516-473B-B3A2-4B11EC5C0782}"/>
    <cellStyle name="20% - Énfasis2 4 4 7 2" xfId="22355" xr:uid="{5F2EBC39-7BDC-4A2D-AC79-BFF0EB2E2493}"/>
    <cellStyle name="20% - Énfasis2 4 4 8" xfId="15079" xr:uid="{2E0F97EE-DFAD-422B-8BEB-6715FD8384DB}"/>
    <cellStyle name="20% - Énfasis2 4 4 9" xfId="29643" xr:uid="{5E10D94E-B84F-4B2E-BB75-A04AF1596789}"/>
    <cellStyle name="20% - Énfasis2 4 5" xfId="304" xr:uid="{82CC07C2-3D8A-405A-A3DB-EC487530BE99}"/>
    <cellStyle name="20% - Énfasis2 4 5 2" xfId="742" xr:uid="{63DA178C-53AE-4A5F-B3C7-5371E6A5F143}"/>
    <cellStyle name="20% - Énfasis2 4 5 2 2" xfId="1715" xr:uid="{4EDC803F-B113-4AB9-BA61-AD66B0E00C9B}"/>
    <cellStyle name="20% - Énfasis2 4 5 2 2 2" xfId="3575" xr:uid="{1EA7BEA5-3BF8-42C6-9572-03E1BF1EAAAE}"/>
    <cellStyle name="20% - Énfasis2 4 5 2 2 2 2" xfId="7214" xr:uid="{99640003-6F4E-4DA9-B72C-377AFEB24DE6}"/>
    <cellStyle name="20% - Énfasis2 4 5 2 2 2 2 2" xfId="14490" xr:uid="{B7617EE4-0346-4882-97A4-D75605FC586B}"/>
    <cellStyle name="20% - Énfasis2 4 5 2 2 2 2 2 2" xfId="29042" xr:uid="{F186308C-DFE8-4A4D-82A8-94A89208D64C}"/>
    <cellStyle name="20% - Énfasis2 4 5 2 2 2 2 3" xfId="21766" xr:uid="{676A1723-32BB-47E1-BA23-133084F3140C}"/>
    <cellStyle name="20% - Énfasis2 4 5 2 2 2 3" xfId="10852" xr:uid="{145105C7-63F8-4953-B3DC-1059CDA95DCB}"/>
    <cellStyle name="20% - Énfasis2 4 5 2 2 2 3 2" xfId="25404" xr:uid="{25ED6B5F-1B76-475E-9C27-68665676A821}"/>
    <cellStyle name="20% - Énfasis2 4 5 2 2 2 4" xfId="18128" xr:uid="{B9C40704-6276-4AFB-9CA0-627509FD9D31}"/>
    <cellStyle name="20% - Énfasis2 4 5 2 2 3" xfId="5395" xr:uid="{B5160214-CC86-438A-BFA8-FBEDE4DA2B2C}"/>
    <cellStyle name="20% - Énfasis2 4 5 2 2 3 2" xfId="12671" xr:uid="{21AFC0B0-D806-497C-9DF7-E842A04C1D31}"/>
    <cellStyle name="20% - Énfasis2 4 5 2 2 3 2 2" xfId="27223" xr:uid="{7D03898F-67D0-406B-A9BB-8405EA5BFF57}"/>
    <cellStyle name="20% - Énfasis2 4 5 2 2 3 3" xfId="19947" xr:uid="{48B6EACA-3E00-42BB-9C31-66F5CDD22AF0}"/>
    <cellStyle name="20% - Énfasis2 4 5 2 2 4" xfId="9033" xr:uid="{74ABBEAF-AEC1-45A2-9F1C-B741304EE575}"/>
    <cellStyle name="20% - Énfasis2 4 5 2 2 4 2" xfId="23585" xr:uid="{C9E9FF5D-9EA3-48B8-8FF5-5307DC14F247}"/>
    <cellStyle name="20% - Énfasis2 4 5 2 2 5" xfId="16309" xr:uid="{944B3A65-39DE-42BA-A88A-C2B9E4E1296F}"/>
    <cellStyle name="20% - Énfasis2 4 5 2 2 6" xfId="30967" xr:uid="{A0E4FCA2-1C90-4380-8452-6910E8AD2A10}"/>
    <cellStyle name="20% - Énfasis2 4 5 2 3" xfId="2673" xr:uid="{69106FEA-FB05-41EA-B515-8E2D24F2DA1E}"/>
    <cellStyle name="20% - Énfasis2 4 5 2 3 2" xfId="6312" xr:uid="{24BEFB7C-C048-4A46-8651-41DF72BCDDFC}"/>
    <cellStyle name="20% - Énfasis2 4 5 2 3 2 2" xfId="13588" xr:uid="{13B4DBFC-F8C2-4842-9BCB-9F02436C9581}"/>
    <cellStyle name="20% - Énfasis2 4 5 2 3 2 2 2" xfId="28140" xr:uid="{C0547111-DE4F-4FB1-9664-943EDC8EBB68}"/>
    <cellStyle name="20% - Énfasis2 4 5 2 3 2 3" xfId="20864" xr:uid="{D0C8CABB-B5B6-4E4E-98F3-58FFE3812B99}"/>
    <cellStyle name="20% - Énfasis2 4 5 2 3 3" xfId="9950" xr:uid="{19B98902-2EC0-47CE-B1DF-4F3E2CAA57E7}"/>
    <cellStyle name="20% - Énfasis2 4 5 2 3 3 2" xfId="24502" xr:uid="{14243EF6-FF20-43A2-B070-C963CB4A1FE3}"/>
    <cellStyle name="20% - Énfasis2 4 5 2 3 4" xfId="17226" xr:uid="{94080CCE-F0AD-4D09-9C40-50E2EDDB6FFB}"/>
    <cellStyle name="20% - Énfasis2 4 5 2 4" xfId="4493" xr:uid="{6AE21FD2-2998-42DF-BA4F-80FBF6DB3A5E}"/>
    <cellStyle name="20% - Énfasis2 4 5 2 4 2" xfId="11769" xr:uid="{36097530-5AAA-4125-BF0C-9B86F87BB217}"/>
    <cellStyle name="20% - Énfasis2 4 5 2 4 2 2" xfId="26321" xr:uid="{5F7A938A-8048-4774-A550-E37B6902F392}"/>
    <cellStyle name="20% - Énfasis2 4 5 2 4 3" xfId="19045" xr:uid="{A6185B73-8365-4D15-BE49-62D10A25781A}"/>
    <cellStyle name="20% - Énfasis2 4 5 2 5" xfId="8131" xr:uid="{DF4D680D-7A58-423D-B2D9-EFFEB71EA50E}"/>
    <cellStyle name="20% - Énfasis2 4 5 2 5 2" xfId="22683" xr:uid="{84048731-E97A-46D6-A3E5-2C7B57659CB3}"/>
    <cellStyle name="20% - Énfasis2 4 5 2 6" xfId="15407" xr:uid="{497DE6D8-B719-40AF-89C3-C70070E87E12}"/>
    <cellStyle name="20% - Énfasis2 4 5 2 7" xfId="29994" xr:uid="{52C66448-8C96-49FF-A19B-68D8EC1A9F42}"/>
    <cellStyle name="20% - Énfasis2 4 5 3" xfId="1276" xr:uid="{84DCD706-0C98-4BE7-B942-7BF3B270F10D}"/>
    <cellStyle name="20% - Énfasis2 4 5 3 2" xfId="3165" xr:uid="{1B30000B-1164-4167-AB0C-AEC055BE8630}"/>
    <cellStyle name="20% - Énfasis2 4 5 3 2 2" xfId="6804" xr:uid="{DFEBA930-985E-4E55-B5B3-B3E089B3A43A}"/>
    <cellStyle name="20% - Énfasis2 4 5 3 2 2 2" xfId="14080" xr:uid="{025A53DA-F876-4F69-81C0-87BC1D36B90F}"/>
    <cellStyle name="20% - Énfasis2 4 5 3 2 2 2 2" xfId="28632" xr:uid="{CF07B9C9-6A4C-479A-8908-5BD3B5E3C8FD}"/>
    <cellStyle name="20% - Énfasis2 4 5 3 2 2 3" xfId="21356" xr:uid="{3635DA07-FC27-46E7-A983-D2EE09920361}"/>
    <cellStyle name="20% - Énfasis2 4 5 3 2 3" xfId="10442" xr:uid="{43901BEF-7557-4F01-A97D-00A57CE59B7E}"/>
    <cellStyle name="20% - Énfasis2 4 5 3 2 3 2" xfId="24994" xr:uid="{22A2E534-D672-4558-AFD5-25B5D8D689EA}"/>
    <cellStyle name="20% - Énfasis2 4 5 3 2 4" xfId="17718" xr:uid="{0AE44853-AB00-42CC-8D07-3CA3BB53F9B1}"/>
    <cellStyle name="20% - Énfasis2 4 5 3 3" xfId="4985" xr:uid="{E2CCB44B-7639-4CC5-8A7B-55C07C21F4E9}"/>
    <cellStyle name="20% - Énfasis2 4 5 3 3 2" xfId="12261" xr:uid="{14316858-0A5A-4079-AEBE-06704862DAF4}"/>
    <cellStyle name="20% - Énfasis2 4 5 3 3 2 2" xfId="26813" xr:uid="{37E19F5F-1310-4FC6-B69D-7D6B857E213E}"/>
    <cellStyle name="20% - Énfasis2 4 5 3 3 3" xfId="19537" xr:uid="{97B969A2-CD76-4159-B173-8275B29A7D93}"/>
    <cellStyle name="20% - Énfasis2 4 5 3 4" xfId="8623" xr:uid="{ADFB4B93-1E0A-44F2-BC60-0C72F97BA165}"/>
    <cellStyle name="20% - Énfasis2 4 5 3 4 2" xfId="23175" xr:uid="{FF4560FA-6B1B-465C-A756-0906D9A23654}"/>
    <cellStyle name="20% - Énfasis2 4 5 3 5" xfId="15899" xr:uid="{47C90604-73BF-4870-930C-6BDA1F191094}"/>
    <cellStyle name="20% - Énfasis2 4 5 3 6" xfId="30528" xr:uid="{FB2707D4-0C60-46F3-A091-4D3FEC9516E2}"/>
    <cellStyle name="20% - Énfasis2 4 5 4" xfId="2261" xr:uid="{86F9CB84-0437-455A-921D-766393CB4674}"/>
    <cellStyle name="20% - Énfasis2 4 5 4 2" xfId="5902" xr:uid="{D0B0C756-09AA-42AE-A6E6-C6F0E7AE5D7D}"/>
    <cellStyle name="20% - Énfasis2 4 5 4 2 2" xfId="13178" xr:uid="{27ABDB22-E971-44B2-80FE-DF1E9B7A77D0}"/>
    <cellStyle name="20% - Énfasis2 4 5 4 2 2 2" xfId="27730" xr:uid="{DBF6BD2B-B8A5-45C9-8591-AC891DAF7151}"/>
    <cellStyle name="20% - Énfasis2 4 5 4 2 3" xfId="20454" xr:uid="{0FD9B798-B8D0-47B2-80AB-7220DEFF7BF8}"/>
    <cellStyle name="20% - Énfasis2 4 5 4 3" xfId="9540" xr:uid="{AE889734-91B9-4742-8A8E-0B9FDED38B44}"/>
    <cellStyle name="20% - Énfasis2 4 5 4 3 2" xfId="24092" xr:uid="{C813D2A4-75E6-4C5A-B4F9-33F6750DA6EF}"/>
    <cellStyle name="20% - Énfasis2 4 5 4 4" xfId="16816" xr:uid="{E82781C9-B5A5-4851-BB6D-0BE8570E02E2}"/>
    <cellStyle name="20% - Énfasis2 4 5 5" xfId="4083" xr:uid="{58939F74-AFED-4365-AEB2-A4CF12B6D873}"/>
    <cellStyle name="20% - Énfasis2 4 5 5 2" xfId="11359" xr:uid="{15782321-7A12-4601-8369-8C7A8D2E5743}"/>
    <cellStyle name="20% - Énfasis2 4 5 5 2 2" xfId="25911" xr:uid="{5AA1FBC2-E19F-4274-9A46-62CF76EC7260}"/>
    <cellStyle name="20% - Énfasis2 4 5 5 3" xfId="18635" xr:uid="{46F50E22-0AA3-47CF-A2C9-06E9A0A85AF5}"/>
    <cellStyle name="20% - Énfasis2 4 5 6" xfId="7721" xr:uid="{253BBCFF-30C5-4DD7-841A-2DAC1A87F6F6}"/>
    <cellStyle name="20% - Énfasis2 4 5 6 2" xfId="22273" xr:uid="{CDA0AB34-921C-4026-AD45-73C377E132C5}"/>
    <cellStyle name="20% - Énfasis2 4 5 7" xfId="14997" xr:uid="{F31FD85D-DFAB-4B66-A882-55632706FBE8}"/>
    <cellStyle name="20% - Énfasis2 4 5 8" xfId="29555" xr:uid="{FD6D80B1-537B-4C59-844E-18B8F3517D40}"/>
    <cellStyle name="20% - Énfasis2 4 6" xfId="475" xr:uid="{F79D0E44-811B-4FBF-8F8A-16F9B42E7F53}"/>
    <cellStyle name="20% - Énfasis2 4 6 2" xfId="916" xr:uid="{10D9C20C-3FD0-473F-A0DF-633B8EC85B99}"/>
    <cellStyle name="20% - Énfasis2 4 6 2 2" xfId="1889" xr:uid="{03D5DCF5-E571-4262-894A-10521BE7949A}"/>
    <cellStyle name="20% - Énfasis2 4 6 2 2 2" xfId="3739" xr:uid="{E3E5F5AE-1ED5-457A-A813-FA1766C52ECF}"/>
    <cellStyle name="20% - Énfasis2 4 6 2 2 2 2" xfId="7378" xr:uid="{3A6FFC5C-3B01-463B-A3D4-D1265FB9CF02}"/>
    <cellStyle name="20% - Énfasis2 4 6 2 2 2 2 2" xfId="14654" xr:uid="{D9D64B7D-63AA-4FEC-890A-9F8D7B658DAC}"/>
    <cellStyle name="20% - Énfasis2 4 6 2 2 2 2 2 2" xfId="29206" xr:uid="{B3C7D56D-3AC3-4B51-8AD5-1551D3F017B2}"/>
    <cellStyle name="20% - Énfasis2 4 6 2 2 2 2 3" xfId="21930" xr:uid="{F73B5888-389C-4833-939F-7709AEADA11D}"/>
    <cellStyle name="20% - Énfasis2 4 6 2 2 2 3" xfId="11016" xr:uid="{B298F170-0792-4CA9-9AA3-3B6B68210965}"/>
    <cellStyle name="20% - Énfasis2 4 6 2 2 2 3 2" xfId="25568" xr:uid="{7E293D6F-D24C-4323-BE6A-C2F1807CFF1F}"/>
    <cellStyle name="20% - Énfasis2 4 6 2 2 2 4" xfId="18292" xr:uid="{66B9CE96-94FB-4860-9CEA-302381499061}"/>
    <cellStyle name="20% - Énfasis2 4 6 2 2 3" xfId="5559" xr:uid="{298AF305-6A80-4807-B3E4-6712049C94A1}"/>
    <cellStyle name="20% - Énfasis2 4 6 2 2 3 2" xfId="12835" xr:uid="{E1CE8540-FAED-4D43-A66D-BA8AE46DF905}"/>
    <cellStyle name="20% - Énfasis2 4 6 2 2 3 2 2" xfId="27387" xr:uid="{D58B3372-C700-4514-BEC1-041FB37D3DA4}"/>
    <cellStyle name="20% - Énfasis2 4 6 2 2 3 3" xfId="20111" xr:uid="{F8E733A6-7711-4B47-A087-4B40BBB6A935}"/>
    <cellStyle name="20% - Énfasis2 4 6 2 2 4" xfId="9197" xr:uid="{C8FDA776-BADE-4E8D-A779-2EE9EB1F94F7}"/>
    <cellStyle name="20% - Énfasis2 4 6 2 2 4 2" xfId="23749" xr:uid="{47BA028D-B36A-49D6-932E-35DF566F59FF}"/>
    <cellStyle name="20% - Énfasis2 4 6 2 2 5" xfId="16473" xr:uid="{FE073BD0-6085-4B72-9D8A-13D8545FD318}"/>
    <cellStyle name="20% - Énfasis2 4 6 2 2 6" xfId="31141" xr:uid="{D17ED009-BAC9-4BC9-B322-1EEBAC4DC298}"/>
    <cellStyle name="20% - Énfasis2 4 6 2 3" xfId="2837" xr:uid="{D14D565D-F8F7-4055-A3E0-FBB6B2EAD941}"/>
    <cellStyle name="20% - Énfasis2 4 6 2 3 2" xfId="6476" xr:uid="{DEC798AD-DDA1-47C1-B08D-0A2EC06EADD8}"/>
    <cellStyle name="20% - Énfasis2 4 6 2 3 2 2" xfId="13752" xr:uid="{9FAFF4FB-9709-478E-8DE4-24DE91D68CAB}"/>
    <cellStyle name="20% - Énfasis2 4 6 2 3 2 2 2" xfId="28304" xr:uid="{46917DEA-17EB-4751-8D5D-FAD95DD54FF0}"/>
    <cellStyle name="20% - Énfasis2 4 6 2 3 2 3" xfId="21028" xr:uid="{C0609BEC-826B-478C-B1F7-3DD9CC6E278A}"/>
    <cellStyle name="20% - Énfasis2 4 6 2 3 3" xfId="10114" xr:uid="{F4641695-1198-4AC4-A145-85133C193BFB}"/>
    <cellStyle name="20% - Énfasis2 4 6 2 3 3 2" xfId="24666" xr:uid="{F8870DCF-B1A5-4228-B10F-2169183870B0}"/>
    <cellStyle name="20% - Énfasis2 4 6 2 3 4" xfId="17390" xr:uid="{2D2D8EA4-9A6B-44FE-A882-10360A3D53F1}"/>
    <cellStyle name="20% - Énfasis2 4 6 2 4" xfId="4657" xr:uid="{A8F7FF0B-8326-43B1-8ABD-AC717535AA5B}"/>
    <cellStyle name="20% - Énfasis2 4 6 2 4 2" xfId="11933" xr:uid="{09C8BE43-CF03-40F2-B88E-58DF4CFAD111}"/>
    <cellStyle name="20% - Énfasis2 4 6 2 4 2 2" xfId="26485" xr:uid="{6D3304CC-F6F1-42F9-A566-5C837C15FD2D}"/>
    <cellStyle name="20% - Énfasis2 4 6 2 4 3" xfId="19209" xr:uid="{E2F653E5-255F-4080-944E-1F409C685858}"/>
    <cellStyle name="20% - Énfasis2 4 6 2 5" xfId="8295" xr:uid="{AA806495-337B-4998-BCD7-C74424750C35}"/>
    <cellStyle name="20% - Énfasis2 4 6 2 5 2" xfId="22847" xr:uid="{77E59FE7-9A0F-4EC3-A4FB-DBDA955C6E35}"/>
    <cellStyle name="20% - Énfasis2 4 6 2 6" xfId="15571" xr:uid="{531CEB18-6999-48C0-A50E-3B62E9773CC6}"/>
    <cellStyle name="20% - Énfasis2 4 6 2 7" xfId="30168" xr:uid="{5BBBEB80-28D6-4EA7-B483-F8840267D421}"/>
    <cellStyle name="20% - Énfasis2 4 6 3" xfId="1450" xr:uid="{9A2F0E75-B63D-415A-8178-A3D68C320DAA}"/>
    <cellStyle name="20% - Énfasis2 4 6 3 2" xfId="3329" xr:uid="{EF8A0157-3F52-4DEA-B2C4-111B82DDFE56}"/>
    <cellStyle name="20% - Énfasis2 4 6 3 2 2" xfId="6968" xr:uid="{5CBDBFA9-23D9-4E7A-9060-32A86F672325}"/>
    <cellStyle name="20% - Énfasis2 4 6 3 2 2 2" xfId="14244" xr:uid="{5737994A-1E5D-4281-8E3D-8F362B9D7790}"/>
    <cellStyle name="20% - Énfasis2 4 6 3 2 2 2 2" xfId="28796" xr:uid="{913E2727-E245-4622-805F-C87A26AD2FDB}"/>
    <cellStyle name="20% - Énfasis2 4 6 3 2 2 3" xfId="21520" xr:uid="{456F7D75-BEFE-45A0-85F4-272358713DEF}"/>
    <cellStyle name="20% - Énfasis2 4 6 3 2 3" xfId="10606" xr:uid="{B5003B83-D333-4123-BCE4-6E1B5E5505B6}"/>
    <cellStyle name="20% - Énfasis2 4 6 3 2 3 2" xfId="25158" xr:uid="{C912A320-A3AB-4C04-AEF0-88E59F535073}"/>
    <cellStyle name="20% - Énfasis2 4 6 3 2 4" xfId="17882" xr:uid="{F019F78D-E8B5-4083-AAFD-21B5C9658ED3}"/>
    <cellStyle name="20% - Énfasis2 4 6 3 3" xfId="5149" xr:uid="{19CF63DC-3A86-46C7-804E-685D7B59E7C9}"/>
    <cellStyle name="20% - Énfasis2 4 6 3 3 2" xfId="12425" xr:uid="{03D64048-B9B7-4033-9E92-3633ECF0DE46}"/>
    <cellStyle name="20% - Énfasis2 4 6 3 3 2 2" xfId="26977" xr:uid="{1B4E76F6-0E3D-4E40-8DB1-EEA451029B86}"/>
    <cellStyle name="20% - Énfasis2 4 6 3 3 3" xfId="19701" xr:uid="{E88A20E4-40B6-40D6-A929-38267F319769}"/>
    <cellStyle name="20% - Énfasis2 4 6 3 4" xfId="8787" xr:uid="{2A635CAF-9429-4DE0-8EE6-2D2405FDE9C8}"/>
    <cellStyle name="20% - Énfasis2 4 6 3 4 2" xfId="23339" xr:uid="{FE42029A-045B-4DDA-9BEA-95D005A8148E}"/>
    <cellStyle name="20% - Énfasis2 4 6 3 5" xfId="16063" xr:uid="{735AA66D-BFEF-402D-99B2-DF396EADC18D}"/>
    <cellStyle name="20% - Énfasis2 4 6 3 6" xfId="30702" xr:uid="{1D7712AD-3BF6-4D7D-8CA6-A400A83E632C}"/>
    <cellStyle name="20% - Énfasis2 4 6 4" xfId="2427" xr:uid="{183A9253-49D8-45A0-961E-41653AEA7572}"/>
    <cellStyle name="20% - Énfasis2 4 6 4 2" xfId="6066" xr:uid="{65083D64-4CA3-4AA2-8E71-6A36229A69D4}"/>
    <cellStyle name="20% - Énfasis2 4 6 4 2 2" xfId="13342" xr:uid="{E2B9EF13-20CC-4358-BFCB-E7008687139E}"/>
    <cellStyle name="20% - Énfasis2 4 6 4 2 2 2" xfId="27894" xr:uid="{90D70215-3221-4309-89AC-07AFEC43B2AD}"/>
    <cellStyle name="20% - Énfasis2 4 6 4 2 3" xfId="20618" xr:uid="{B2B824E2-793B-42BD-90B2-B77F27867CBD}"/>
    <cellStyle name="20% - Énfasis2 4 6 4 3" xfId="9704" xr:uid="{C3192B2C-15E6-4261-A6BA-99C8DADFC6F2}"/>
    <cellStyle name="20% - Énfasis2 4 6 4 3 2" xfId="24256" xr:uid="{7DB235F5-8007-4851-B7F2-8F08EB98C034}"/>
    <cellStyle name="20% - Énfasis2 4 6 4 4" xfId="16980" xr:uid="{1F2927B5-D88A-4D7E-AAB2-973CF5241688}"/>
    <cellStyle name="20% - Énfasis2 4 6 5" xfId="4247" xr:uid="{C4AD6E90-C250-47CD-B607-348D66E77DBE}"/>
    <cellStyle name="20% - Énfasis2 4 6 5 2" xfId="11523" xr:uid="{684397EE-5FD5-4D0C-8F94-FC21556CE745}"/>
    <cellStyle name="20% - Énfasis2 4 6 5 2 2" xfId="26075" xr:uid="{33D17194-BC02-484A-8843-295EB55CDDD6}"/>
    <cellStyle name="20% - Énfasis2 4 6 5 3" xfId="18799" xr:uid="{FC5D9DF6-7417-4DB5-BBE5-97C877F1903A}"/>
    <cellStyle name="20% - Énfasis2 4 6 6" xfId="7885" xr:uid="{3DC6DA20-10A0-48DC-B46F-455179E3B9AA}"/>
    <cellStyle name="20% - Énfasis2 4 6 6 2" xfId="22437" xr:uid="{D0F43AB4-AF1C-436D-8E31-7AE028FA350A}"/>
    <cellStyle name="20% - Énfasis2 4 6 7" xfId="15161" xr:uid="{8443301A-7CF2-459F-AE03-AAE21B99AA0A}"/>
    <cellStyle name="20% - Énfasis2 4 6 8" xfId="29729" xr:uid="{B7202410-57F3-4D59-9B0D-B2B64F1ED0F5}"/>
    <cellStyle name="20% - Énfasis2 4 7" xfId="651" xr:uid="{2894EADA-BD90-47AC-BE44-74873AF14BB3}"/>
    <cellStyle name="20% - Énfasis2 4 7 2" xfId="1624" xr:uid="{BCD6E476-FA9A-4058-8FB3-9530AAE32BE3}"/>
    <cellStyle name="20% - Énfasis2 4 7 2 2" xfId="3493" xr:uid="{B4DE971D-F44D-4656-9536-C985ADDE155F}"/>
    <cellStyle name="20% - Énfasis2 4 7 2 2 2" xfId="7132" xr:uid="{52BFE223-08EB-403A-9ED7-D88A3C1D5561}"/>
    <cellStyle name="20% - Énfasis2 4 7 2 2 2 2" xfId="14408" xr:uid="{D5D39B18-55DA-4811-B3FB-C81C7E4E5696}"/>
    <cellStyle name="20% - Énfasis2 4 7 2 2 2 2 2" xfId="28960" xr:uid="{496D47D4-3466-4140-90C4-51E362AACEC9}"/>
    <cellStyle name="20% - Énfasis2 4 7 2 2 2 3" xfId="21684" xr:uid="{2195FAFA-6A1B-4811-B484-2A804BC34BF1}"/>
    <cellStyle name="20% - Énfasis2 4 7 2 2 3" xfId="10770" xr:uid="{88F7B5A3-8BA0-4259-B868-400077E35F37}"/>
    <cellStyle name="20% - Énfasis2 4 7 2 2 3 2" xfId="25322" xr:uid="{1901F218-E977-43D5-B0D0-E44ECA7B17CA}"/>
    <cellStyle name="20% - Énfasis2 4 7 2 2 4" xfId="18046" xr:uid="{E4FF5A64-EDE5-4B82-A5CF-AEDB3821B9F9}"/>
    <cellStyle name="20% - Énfasis2 4 7 2 3" xfId="5313" xr:uid="{11446E5B-0483-4331-BC59-BD0084C1D3EB}"/>
    <cellStyle name="20% - Énfasis2 4 7 2 3 2" xfId="12589" xr:uid="{B268FF62-00F4-48BF-B167-85443EAA455E}"/>
    <cellStyle name="20% - Énfasis2 4 7 2 3 2 2" xfId="27141" xr:uid="{77C83245-AC03-41AD-B4E5-B2CBA4A591C0}"/>
    <cellStyle name="20% - Énfasis2 4 7 2 3 3" xfId="19865" xr:uid="{9F31B8AB-F8A8-4A67-BB06-2080724AB2AB}"/>
    <cellStyle name="20% - Énfasis2 4 7 2 4" xfId="8951" xr:uid="{AC073A51-E4AD-4071-8F99-51E26F63C2A6}"/>
    <cellStyle name="20% - Énfasis2 4 7 2 4 2" xfId="23503" xr:uid="{128A2AB9-43CC-48F0-BF32-883F10860CF0}"/>
    <cellStyle name="20% - Énfasis2 4 7 2 5" xfId="16227" xr:uid="{ADCEEF89-BCE0-4635-B776-F932C159FAAE}"/>
    <cellStyle name="20% - Énfasis2 4 7 2 6" xfId="30876" xr:uid="{A67DF713-08D5-4F54-96BE-325DEC673D1E}"/>
    <cellStyle name="20% - Énfasis2 4 7 3" xfId="2591" xr:uid="{113CD52D-6A12-42BB-8588-2505785235E2}"/>
    <cellStyle name="20% - Énfasis2 4 7 3 2" xfId="6230" xr:uid="{0865B2BD-FCDE-46ED-A01D-FD3322BB41C1}"/>
    <cellStyle name="20% - Énfasis2 4 7 3 2 2" xfId="13506" xr:uid="{C63944EC-049F-4103-BCBD-E823AAD5BF94}"/>
    <cellStyle name="20% - Énfasis2 4 7 3 2 2 2" xfId="28058" xr:uid="{DC6509CD-013F-4AEA-B69A-AF3F8FD49187}"/>
    <cellStyle name="20% - Énfasis2 4 7 3 2 3" xfId="20782" xr:uid="{D75EEC62-C349-4172-B34F-39BEB1FAF23B}"/>
    <cellStyle name="20% - Énfasis2 4 7 3 3" xfId="9868" xr:uid="{4E60153C-3724-461C-BD04-46A610369B1A}"/>
    <cellStyle name="20% - Énfasis2 4 7 3 3 2" xfId="24420" xr:uid="{86211C4F-A4BE-4375-94C1-CAC9E5EC8F9A}"/>
    <cellStyle name="20% - Énfasis2 4 7 3 4" xfId="17144" xr:uid="{D3B57D0D-6F13-4081-911F-B0A36930380A}"/>
    <cellStyle name="20% - Énfasis2 4 7 4" xfId="4411" xr:uid="{7EB3838D-823E-4414-BC3B-3C56E6B3E7B0}"/>
    <cellStyle name="20% - Énfasis2 4 7 4 2" xfId="11687" xr:uid="{D5974CF9-2D63-42B0-B323-D19482110E2F}"/>
    <cellStyle name="20% - Énfasis2 4 7 4 2 2" xfId="26239" xr:uid="{FDAC4AA6-CA03-43A4-9765-F8E13E159178}"/>
    <cellStyle name="20% - Énfasis2 4 7 4 3" xfId="18963" xr:uid="{7FF60809-DB9D-446A-A91F-DFB8A4BB13CA}"/>
    <cellStyle name="20% - Énfasis2 4 7 5" xfId="8049" xr:uid="{0D77E145-4999-4659-8127-A2623AACB192}"/>
    <cellStyle name="20% - Énfasis2 4 7 5 2" xfId="22601" xr:uid="{C2958908-1F4F-4D43-8C9B-5654FB95BB7B}"/>
    <cellStyle name="20% - Énfasis2 4 7 6" xfId="15325" xr:uid="{AF4427DC-AC21-4E4D-93E9-3D2BB4A9BEBB}"/>
    <cellStyle name="20% - Énfasis2 4 7 7" xfId="29903" xr:uid="{5B1E31F9-3101-4E00-8F62-13648D93D6A5}"/>
    <cellStyle name="20% - Énfasis2 4 8" xfId="1099" xr:uid="{ECD6F0A8-7845-4E7C-854A-EE0F52D85D52}"/>
    <cellStyle name="20% - Énfasis2 4 8 2" xfId="2072" xr:uid="{6B6CDAB8-C4EF-40F2-9692-2660B17520EC}"/>
    <cellStyle name="20% - Énfasis2 4 8 2 2" xfId="3903" xr:uid="{E9D77922-E37C-4A7C-8874-2F886A551416}"/>
    <cellStyle name="20% - Énfasis2 4 8 2 2 2" xfId="7542" xr:uid="{91DF2DA3-7304-4DE2-8C1F-A9554BD89A77}"/>
    <cellStyle name="20% - Énfasis2 4 8 2 2 2 2" xfId="14818" xr:uid="{1FCE2216-283C-4EB8-BB87-71D74C749F12}"/>
    <cellStyle name="20% - Énfasis2 4 8 2 2 2 2 2" xfId="29370" xr:uid="{8631FB5A-D47A-4662-9192-6483A22AC240}"/>
    <cellStyle name="20% - Énfasis2 4 8 2 2 2 3" xfId="22094" xr:uid="{2C1FC90C-5322-4B1E-AB8A-60004F1BCCC5}"/>
    <cellStyle name="20% - Énfasis2 4 8 2 2 3" xfId="11180" xr:uid="{6F257699-68C5-4144-B93C-3C1363E723BB}"/>
    <cellStyle name="20% - Énfasis2 4 8 2 2 3 2" xfId="25732" xr:uid="{580E6D71-09A2-4CC5-9DEE-AED4CF8D5B42}"/>
    <cellStyle name="20% - Énfasis2 4 8 2 2 4" xfId="18456" xr:uid="{4B56F466-B02E-4234-9545-0BDF1542F62F}"/>
    <cellStyle name="20% - Énfasis2 4 8 2 3" xfId="5723" xr:uid="{D9E6EC10-36B9-4645-9317-207D58141024}"/>
    <cellStyle name="20% - Énfasis2 4 8 2 3 2" xfId="12999" xr:uid="{104F1C40-C307-4D8F-A4B1-BC8FE8B1903D}"/>
    <cellStyle name="20% - Énfasis2 4 8 2 3 2 2" xfId="27551" xr:uid="{6567AABC-2472-49E5-B9AD-EFF1F71B6688}"/>
    <cellStyle name="20% - Énfasis2 4 8 2 3 3" xfId="20275" xr:uid="{53CB38EC-21BD-42BF-ABD9-587B2E2A804C}"/>
    <cellStyle name="20% - Énfasis2 4 8 2 4" xfId="9361" xr:uid="{27DAEB34-AF21-4EE7-9564-E9E5C2183C7B}"/>
    <cellStyle name="20% - Énfasis2 4 8 2 4 2" xfId="23913" xr:uid="{20DEBB0F-B4AF-4A7D-ACB8-2D0E8CECEC84}"/>
    <cellStyle name="20% - Énfasis2 4 8 2 5" xfId="16637" xr:uid="{74CC6733-0063-47F2-B5C6-DA104EF0573C}"/>
    <cellStyle name="20% - Énfasis2 4 8 2 6" xfId="31324" xr:uid="{AC78D54F-6D06-403C-BB10-8C039EB8E3D5}"/>
    <cellStyle name="20% - Énfasis2 4 8 3" xfId="3001" xr:uid="{F8EC5C29-9436-46B3-A2C3-FBF258C72810}"/>
    <cellStyle name="20% - Énfasis2 4 8 3 2" xfId="6640" xr:uid="{F50659CE-ED09-45BE-9780-4F1DA40A2F4B}"/>
    <cellStyle name="20% - Énfasis2 4 8 3 2 2" xfId="13916" xr:uid="{F30BEED5-90A2-4A28-8590-9464D3771A8C}"/>
    <cellStyle name="20% - Énfasis2 4 8 3 2 2 2" xfId="28468" xr:uid="{3EF4A120-5DB7-475D-B594-29312E634BD6}"/>
    <cellStyle name="20% - Énfasis2 4 8 3 2 3" xfId="21192" xr:uid="{B5E6B400-D4F2-4B91-9A0A-5D4A1F0B92AC}"/>
    <cellStyle name="20% - Énfasis2 4 8 3 3" xfId="10278" xr:uid="{B6FC8692-7134-499E-BAD1-270A562B09B9}"/>
    <cellStyle name="20% - Énfasis2 4 8 3 3 2" xfId="24830" xr:uid="{28768BD2-4228-4AF5-B68A-CF8C09E68CE8}"/>
    <cellStyle name="20% - Énfasis2 4 8 3 4" xfId="17554" xr:uid="{FD9EB80D-2D37-4851-9971-EA1296AFDB39}"/>
    <cellStyle name="20% - Énfasis2 4 8 4" xfId="4821" xr:uid="{1D76DA6A-5CE3-4056-A748-280F9187C117}"/>
    <cellStyle name="20% - Énfasis2 4 8 4 2" xfId="12097" xr:uid="{94907E6D-D12B-4337-869D-CDE69224D347}"/>
    <cellStyle name="20% - Énfasis2 4 8 4 2 2" xfId="26649" xr:uid="{6AB17731-E38D-4893-ABAF-A6AC59511928}"/>
    <cellStyle name="20% - Énfasis2 4 8 4 3" xfId="19373" xr:uid="{DD98C1F1-0C87-425E-A91B-F9D34AA40738}"/>
    <cellStyle name="20% - Énfasis2 4 8 5" xfId="8459" xr:uid="{4C1E6DC8-AEC8-45A6-B985-C1DC18582390}"/>
    <cellStyle name="20% - Énfasis2 4 8 5 2" xfId="23011" xr:uid="{B3536482-5F32-4008-8C24-82951E91D288}"/>
    <cellStyle name="20% - Énfasis2 4 8 6" xfId="15735" xr:uid="{BDE3BD61-708A-4BA4-A4A3-8C1522506AF5}"/>
    <cellStyle name="20% - Énfasis2 4 8 7" xfId="30351" xr:uid="{A6BA2173-D55B-490F-B1F5-F2B85CA64492}"/>
    <cellStyle name="20% - Énfasis2 4 9" xfId="1190" xr:uid="{392B3E2F-AAAB-4EF7-A97E-95E63C940757}"/>
    <cellStyle name="20% - Énfasis2 4 9 2" xfId="3083" xr:uid="{D5AFED22-DD11-4A13-B782-F459C9C19188}"/>
    <cellStyle name="20% - Énfasis2 4 9 2 2" xfId="6722" xr:uid="{0EFA1C59-C37D-419E-BD04-FB7C0849DBEB}"/>
    <cellStyle name="20% - Énfasis2 4 9 2 2 2" xfId="13998" xr:uid="{6785D803-B272-4E49-9365-B3BA4353BF0F}"/>
    <cellStyle name="20% - Énfasis2 4 9 2 2 2 2" xfId="28550" xr:uid="{67D78934-3D27-4885-9DFC-92EE782551B7}"/>
    <cellStyle name="20% - Énfasis2 4 9 2 2 3" xfId="21274" xr:uid="{81020C78-AD18-4749-82E5-A738AC1962CB}"/>
    <cellStyle name="20% - Énfasis2 4 9 2 3" xfId="10360" xr:uid="{9FEF1675-1AB9-4588-8B49-70E29EC3AA1F}"/>
    <cellStyle name="20% - Énfasis2 4 9 2 3 2" xfId="24912" xr:uid="{5D5B80AF-2574-4518-A6A4-5528B4DC5BFA}"/>
    <cellStyle name="20% - Énfasis2 4 9 2 4" xfId="17636" xr:uid="{C2A8C4FE-8FC9-47AA-8BEB-01EE23FD85A7}"/>
    <cellStyle name="20% - Énfasis2 4 9 3" xfId="4903" xr:uid="{75AE269A-1CEB-4025-8EDF-7530A482E519}"/>
    <cellStyle name="20% - Énfasis2 4 9 3 2" xfId="12179" xr:uid="{A64B0450-71A9-4897-9F5A-27C4756B7D68}"/>
    <cellStyle name="20% - Énfasis2 4 9 3 2 2" xfId="26731" xr:uid="{B3F09117-E498-4A78-A1FE-9C9A92873A2F}"/>
    <cellStyle name="20% - Énfasis2 4 9 3 3" xfId="19455" xr:uid="{1E2DF4BD-6612-4253-A988-AE86A956CA78}"/>
    <cellStyle name="20% - Énfasis2 4 9 4" xfId="8541" xr:uid="{80491CB3-FAF3-4812-9A42-1E74D83B6408}"/>
    <cellStyle name="20% - Énfasis2 4 9 4 2" xfId="23093" xr:uid="{7DDBC1ED-4D37-4323-95D2-E25ECE4B775E}"/>
    <cellStyle name="20% - Énfasis2 4 9 5" xfId="15817" xr:uid="{AF3E8589-3AF2-4171-9B93-9074F4405BD7}"/>
    <cellStyle name="20% - Énfasis2 4 9 6" xfId="30442" xr:uid="{98B9E5AA-B86E-4615-81E4-9C89CD084722}"/>
    <cellStyle name="20% - Énfasis2 5" xfId="7" xr:uid="{00000000-0005-0000-0000-00000D000000}"/>
    <cellStyle name="20% - Énfasis3 2" xfId="12" xr:uid="{00000000-0005-0000-0000-00000E000000}"/>
    <cellStyle name="20% - Énfasis3 3" xfId="13" xr:uid="{00000000-0005-0000-0000-00000F000000}"/>
    <cellStyle name="20% - Énfasis3 4" xfId="14" xr:uid="{00000000-0005-0000-0000-000010000000}"/>
    <cellStyle name="20% - Énfasis3 4 10" xfId="2179" xr:uid="{90C6DA58-F6A5-4EAD-8F9C-099C6A28CEF5}"/>
    <cellStyle name="20% - Énfasis3 4 10 2" xfId="5821" xr:uid="{A65F0CFB-4DE5-4AAC-9F14-0E20D324BD38}"/>
    <cellStyle name="20% - Énfasis3 4 10 2 2" xfId="13097" xr:uid="{9824ECB1-C9F0-407A-B89B-4AF5C04B82E3}"/>
    <cellStyle name="20% - Énfasis3 4 10 2 2 2" xfId="27649" xr:uid="{43FBCAF1-C47A-459E-8851-1E952BDA66D7}"/>
    <cellStyle name="20% - Énfasis3 4 10 2 3" xfId="20373" xr:uid="{122399DB-9AD8-4486-8341-FCF2402C1F75}"/>
    <cellStyle name="20% - Énfasis3 4 10 3" xfId="9459" xr:uid="{0787CD1A-B376-4C6B-8B7E-A3D35D86E28F}"/>
    <cellStyle name="20% - Énfasis3 4 10 3 2" xfId="24011" xr:uid="{1C627BFB-E053-4FF3-8CFD-09D92F587B8F}"/>
    <cellStyle name="20% - Énfasis3 4 10 4" xfId="16735" xr:uid="{FDC45899-0056-4E92-A192-4E5E04539525}"/>
    <cellStyle name="20% - Énfasis3 4 11" xfId="4002" xr:uid="{A48DBEED-5471-425D-B7BE-ABE2FDB28634}"/>
    <cellStyle name="20% - Énfasis3 4 11 2" xfId="11278" xr:uid="{115D47C4-D846-4066-AA28-FA9D847EF782}"/>
    <cellStyle name="20% - Énfasis3 4 11 2 2" xfId="25830" xr:uid="{B5981D55-5821-4584-B5D2-97B52C4AB322}"/>
    <cellStyle name="20% - Énfasis3 4 11 3" xfId="18554" xr:uid="{B95F2DDA-3629-4FB1-AC26-13FF1DB5600D}"/>
    <cellStyle name="20% - Énfasis3 4 12" xfId="7640" xr:uid="{FF215AF2-F7FE-4460-B509-85A9352AE1DD}"/>
    <cellStyle name="20% - Énfasis3 4 12 2" xfId="22192" xr:uid="{6E2231C2-0C74-4968-BC4A-4E034899A6B6}"/>
    <cellStyle name="20% - Énfasis3 4 13" xfId="14916" xr:uid="{31631ED6-38EC-456B-9C82-635F96ADFB33}"/>
    <cellStyle name="20% - Énfasis3 4 14" xfId="29469" xr:uid="{05FF7411-4CE1-4356-8DC5-75027013854B}"/>
    <cellStyle name="20% - Énfasis3 4 2" xfId="220" xr:uid="{00000000-0005-0000-0000-000011000000}"/>
    <cellStyle name="20% - Énfasis3 4 2 10" xfId="4017" xr:uid="{2310A3C6-9124-4CDA-A589-379550B283F7}"/>
    <cellStyle name="20% - Énfasis3 4 2 10 2" xfId="11293" xr:uid="{78754433-4578-4036-9398-1FD140AFAB92}"/>
    <cellStyle name="20% - Énfasis3 4 2 10 2 2" xfId="25845" xr:uid="{67CE7F82-EFC3-41EB-B2A0-709A0008066F}"/>
    <cellStyle name="20% - Énfasis3 4 2 10 3" xfId="18569" xr:uid="{04399BD8-3916-4062-A0A4-DCFB460B5148}"/>
    <cellStyle name="20% - Énfasis3 4 2 11" xfId="7655" xr:uid="{A875872D-8FEA-4109-AA6B-1A0B935ECC0E}"/>
    <cellStyle name="20% - Énfasis3 4 2 11 2" xfId="22207" xr:uid="{03734860-41F6-4F1A-B75D-3B5EED0B5875}"/>
    <cellStyle name="20% - Énfasis3 4 2 12" xfId="14931" xr:uid="{3BE2B574-5D93-4521-A825-73A499D66188}"/>
    <cellStyle name="20% - Énfasis3 4 2 13" xfId="29489" xr:uid="{B3C26A92-9E7F-494A-8FDB-B617FF263570}"/>
    <cellStyle name="20% - Énfasis3 4 2 2" xfId="254" xr:uid="{00000000-0005-0000-0000-000012000000}"/>
    <cellStyle name="20% - Énfasis3 4 2 2 10" xfId="7687" xr:uid="{BBE92CEF-0720-483A-A57D-B595BF04F033}"/>
    <cellStyle name="20% - Énfasis3 4 2 2 10 2" xfId="22239" xr:uid="{9F6CEDE4-CDF4-46A5-B091-857362CDBAC6}"/>
    <cellStyle name="20% - Énfasis3 4 2 2 11" xfId="14963" xr:uid="{14CF7F03-1DD1-48BE-BAD5-3FEF24F421C5}"/>
    <cellStyle name="20% - Énfasis3 4 2 2 12" xfId="29521" xr:uid="{BD890E8A-6EE2-4326-9DB8-313F5B42F8B6}"/>
    <cellStyle name="20% - Énfasis3 4 2 2 2" xfId="440" xr:uid="{C147D478-F482-48EE-BCE7-5C5DFD1FEF56}"/>
    <cellStyle name="20% - Énfasis3 4 2 2 2 2" xfId="616" xr:uid="{A3983F5F-C4DC-4F80-9A01-3CD91E20CA22}"/>
    <cellStyle name="20% - Énfasis3 4 2 2 2 2 2" xfId="1056" xr:uid="{474E41E5-09FA-4170-9FD1-B35D7ED33C61}"/>
    <cellStyle name="20% - Énfasis3 4 2 2 2 2 2 2" xfId="2029" xr:uid="{82497AD8-EEFF-4F7C-B3AA-5B600E1D4990}"/>
    <cellStyle name="20% - Énfasis3 4 2 2 2 2 2 2 2" xfId="3869" xr:uid="{6523DD76-AE00-49AE-8A79-5ACB2E6EE1A1}"/>
    <cellStyle name="20% - Énfasis3 4 2 2 2 2 2 2 2 2" xfId="7508" xr:uid="{590CAD01-8467-469A-A33A-450A21AEC7D2}"/>
    <cellStyle name="20% - Énfasis3 4 2 2 2 2 2 2 2 2 2" xfId="14784" xr:uid="{5686E730-BEC2-4B7F-9442-480FB15DDF1E}"/>
    <cellStyle name="20% - Énfasis3 4 2 2 2 2 2 2 2 2 2 2" xfId="29336" xr:uid="{94479583-1DD9-49AB-84C4-97778C74CA05}"/>
    <cellStyle name="20% - Énfasis3 4 2 2 2 2 2 2 2 2 3" xfId="22060" xr:uid="{0CEE32EE-DCF6-45A6-8E43-5F111B717530}"/>
    <cellStyle name="20% - Énfasis3 4 2 2 2 2 2 2 2 3" xfId="11146" xr:uid="{9337EAB6-F7B5-4613-925E-88F94CCD053A}"/>
    <cellStyle name="20% - Énfasis3 4 2 2 2 2 2 2 2 3 2" xfId="25698" xr:uid="{A088EC22-7F6E-4E68-A57C-44FA44CA4700}"/>
    <cellStyle name="20% - Énfasis3 4 2 2 2 2 2 2 2 4" xfId="18422" xr:uid="{EE39916F-893A-4524-8CBA-64C95A91892A}"/>
    <cellStyle name="20% - Énfasis3 4 2 2 2 2 2 2 3" xfId="5689" xr:uid="{96EB6BE2-35BB-4407-BDE5-079C91E86B94}"/>
    <cellStyle name="20% - Énfasis3 4 2 2 2 2 2 2 3 2" xfId="12965" xr:uid="{AE67C0F3-124A-43A3-86A4-9566DBBD12A6}"/>
    <cellStyle name="20% - Énfasis3 4 2 2 2 2 2 2 3 2 2" xfId="27517" xr:uid="{61B4EE0D-91A3-45BD-B32E-510E62EB8C81}"/>
    <cellStyle name="20% - Énfasis3 4 2 2 2 2 2 2 3 3" xfId="20241" xr:uid="{40C651DF-CDC2-480E-B58D-732430236BDA}"/>
    <cellStyle name="20% - Énfasis3 4 2 2 2 2 2 2 4" xfId="9327" xr:uid="{29542E96-B3C9-4083-8A49-39DA99764AFB}"/>
    <cellStyle name="20% - Énfasis3 4 2 2 2 2 2 2 4 2" xfId="23879" xr:uid="{894B9CFA-64F7-490F-9DE9-BC97C233E7E5}"/>
    <cellStyle name="20% - Énfasis3 4 2 2 2 2 2 2 5" xfId="16603" xr:uid="{7C76D2F0-4A8F-493F-8541-CDB0B8DB9A3D}"/>
    <cellStyle name="20% - Énfasis3 4 2 2 2 2 2 2 6" xfId="31281" xr:uid="{C807A817-95F5-42D6-B1C3-432CFAA267E1}"/>
    <cellStyle name="20% - Énfasis3 4 2 2 2 2 2 3" xfId="2967" xr:uid="{A968B206-49F3-4412-AD70-C0F7475DFD0E}"/>
    <cellStyle name="20% - Énfasis3 4 2 2 2 2 2 3 2" xfId="6606" xr:uid="{7B91BD1D-EF51-4553-8665-9FD065968DAF}"/>
    <cellStyle name="20% - Énfasis3 4 2 2 2 2 2 3 2 2" xfId="13882" xr:uid="{7DBCD196-F79A-439F-9408-2F636A66EF2C}"/>
    <cellStyle name="20% - Énfasis3 4 2 2 2 2 2 3 2 2 2" xfId="28434" xr:uid="{B3EDF560-BC67-4E12-BCDF-B43F2F366663}"/>
    <cellStyle name="20% - Énfasis3 4 2 2 2 2 2 3 2 3" xfId="21158" xr:uid="{18B4DF70-0AD7-4109-8AF9-B4F05FE6F67D}"/>
    <cellStyle name="20% - Énfasis3 4 2 2 2 2 2 3 3" xfId="10244" xr:uid="{3DDCEF49-8851-4CC0-8613-E64BE9DD4B87}"/>
    <cellStyle name="20% - Énfasis3 4 2 2 2 2 2 3 3 2" xfId="24796" xr:uid="{712BDAFB-CFB5-4DED-85E1-61602470C099}"/>
    <cellStyle name="20% - Énfasis3 4 2 2 2 2 2 3 4" xfId="17520" xr:uid="{528B49FB-8984-4EA5-BA12-91D75C24373B}"/>
    <cellStyle name="20% - Énfasis3 4 2 2 2 2 2 4" xfId="4787" xr:uid="{EB5B8AAA-AFA3-424C-B32D-A83E73561390}"/>
    <cellStyle name="20% - Énfasis3 4 2 2 2 2 2 4 2" xfId="12063" xr:uid="{C3B0129A-4443-4A64-9D14-33F6C83B8600}"/>
    <cellStyle name="20% - Énfasis3 4 2 2 2 2 2 4 2 2" xfId="26615" xr:uid="{C82B61B9-2CA9-424D-8F6F-38856EE5616B}"/>
    <cellStyle name="20% - Énfasis3 4 2 2 2 2 2 4 3" xfId="19339" xr:uid="{7534083B-8896-45DF-A4CF-124624010EA3}"/>
    <cellStyle name="20% - Énfasis3 4 2 2 2 2 2 5" xfId="8425" xr:uid="{02592F9F-F1C0-4F7F-8BD0-018FAB5D9156}"/>
    <cellStyle name="20% - Énfasis3 4 2 2 2 2 2 5 2" xfId="22977" xr:uid="{52103709-96C6-4308-B210-E3DA92149571}"/>
    <cellStyle name="20% - Énfasis3 4 2 2 2 2 2 6" xfId="15701" xr:uid="{2BB6DAC5-3C7E-40EB-9C55-1B87BC0C3205}"/>
    <cellStyle name="20% - Énfasis3 4 2 2 2 2 2 7" xfId="30308" xr:uid="{59D5A9E3-8259-48E0-8859-F44816305865}"/>
    <cellStyle name="20% - Énfasis3 4 2 2 2 2 3" xfId="1590" xr:uid="{4DFFA5C7-41C3-468A-9826-5845AD742078}"/>
    <cellStyle name="20% - Énfasis3 4 2 2 2 2 3 2" xfId="3459" xr:uid="{E354B62B-D474-4E33-9C00-900ED4478F63}"/>
    <cellStyle name="20% - Énfasis3 4 2 2 2 2 3 2 2" xfId="7098" xr:uid="{2718F95C-3BB5-4AB9-AC6C-C1BE4675FB1A}"/>
    <cellStyle name="20% - Énfasis3 4 2 2 2 2 3 2 2 2" xfId="14374" xr:uid="{CA5F20FC-C252-4E99-B398-0B5A4B268DCA}"/>
    <cellStyle name="20% - Énfasis3 4 2 2 2 2 3 2 2 2 2" xfId="28926" xr:uid="{BC005AEB-E915-4935-9ECB-5EFC2F7CED45}"/>
    <cellStyle name="20% - Énfasis3 4 2 2 2 2 3 2 2 3" xfId="21650" xr:uid="{AC219635-13C8-4501-85C2-C2B3D66AE3DA}"/>
    <cellStyle name="20% - Énfasis3 4 2 2 2 2 3 2 3" xfId="10736" xr:uid="{40126256-615A-46DC-A2FE-442B55FCF175}"/>
    <cellStyle name="20% - Énfasis3 4 2 2 2 2 3 2 3 2" xfId="25288" xr:uid="{7F815199-7A4E-4AD3-94C7-4B4AF0CEA01D}"/>
    <cellStyle name="20% - Énfasis3 4 2 2 2 2 3 2 4" xfId="18012" xr:uid="{525B455C-7BB0-4D98-98D3-3669206DF83C}"/>
    <cellStyle name="20% - Énfasis3 4 2 2 2 2 3 3" xfId="5279" xr:uid="{2FD00136-3BBB-492F-90ED-5183620BC926}"/>
    <cellStyle name="20% - Énfasis3 4 2 2 2 2 3 3 2" xfId="12555" xr:uid="{9FF39076-3389-4C1A-AF45-CBD4CAF8BBD3}"/>
    <cellStyle name="20% - Énfasis3 4 2 2 2 2 3 3 2 2" xfId="27107" xr:uid="{1D2C2FDC-5186-4F0F-9C25-1368E896DB25}"/>
    <cellStyle name="20% - Énfasis3 4 2 2 2 2 3 3 3" xfId="19831" xr:uid="{78FFB706-0EB9-47A4-B5E8-7D86DD4CAB7F}"/>
    <cellStyle name="20% - Énfasis3 4 2 2 2 2 3 4" xfId="8917" xr:uid="{52A56F46-322B-44A6-9718-EAB6D93C6BC9}"/>
    <cellStyle name="20% - Énfasis3 4 2 2 2 2 3 4 2" xfId="23469" xr:uid="{85CC51FC-0897-4B50-81C6-6E14B8824E44}"/>
    <cellStyle name="20% - Énfasis3 4 2 2 2 2 3 5" xfId="16193" xr:uid="{69AA682C-DE68-49C7-BED6-8EAF90564500}"/>
    <cellStyle name="20% - Énfasis3 4 2 2 2 2 3 6" xfId="30842" xr:uid="{5D58A7C6-FB69-4410-ABCF-E24B5DA9410C}"/>
    <cellStyle name="20% - Énfasis3 4 2 2 2 2 4" xfId="2557" xr:uid="{D0184410-86A2-480F-B9E2-3E15B6B3DFF3}"/>
    <cellStyle name="20% - Énfasis3 4 2 2 2 2 4 2" xfId="6196" xr:uid="{5009FB94-D27D-4C79-84AC-0B2CCE7AC93F}"/>
    <cellStyle name="20% - Énfasis3 4 2 2 2 2 4 2 2" xfId="13472" xr:uid="{003D807A-1267-45FC-9D14-1D6FF16437F0}"/>
    <cellStyle name="20% - Énfasis3 4 2 2 2 2 4 2 2 2" xfId="28024" xr:uid="{67D5C5C2-0660-489C-9A36-000082F18FD8}"/>
    <cellStyle name="20% - Énfasis3 4 2 2 2 2 4 2 3" xfId="20748" xr:uid="{4F87C8E8-0AC5-4565-8A4C-8D5AED906B0C}"/>
    <cellStyle name="20% - Énfasis3 4 2 2 2 2 4 3" xfId="9834" xr:uid="{13347D2D-7CCF-4EDF-8A2D-363AD43DCB1F}"/>
    <cellStyle name="20% - Énfasis3 4 2 2 2 2 4 3 2" xfId="24386" xr:uid="{FB9F275D-5E3E-4BA7-9CDC-F69A3D071932}"/>
    <cellStyle name="20% - Énfasis3 4 2 2 2 2 4 4" xfId="17110" xr:uid="{09E96C84-AD38-4D7A-92C9-DAA9C21E5B0D}"/>
    <cellStyle name="20% - Énfasis3 4 2 2 2 2 5" xfId="4377" xr:uid="{E617039F-6685-4586-9A22-F26D439EE09D}"/>
    <cellStyle name="20% - Énfasis3 4 2 2 2 2 5 2" xfId="11653" xr:uid="{D352289B-481B-412A-9BB2-DB84D8CE962C}"/>
    <cellStyle name="20% - Énfasis3 4 2 2 2 2 5 2 2" xfId="26205" xr:uid="{DA4BD9A9-3008-4061-98FC-1EF2BF189B78}"/>
    <cellStyle name="20% - Énfasis3 4 2 2 2 2 5 3" xfId="18929" xr:uid="{AE09F8E5-4E83-4EC3-9476-1A8C05BCDB80}"/>
    <cellStyle name="20% - Énfasis3 4 2 2 2 2 6" xfId="8015" xr:uid="{CFFC82E1-1A0C-49FA-A558-9C698F308CD1}"/>
    <cellStyle name="20% - Énfasis3 4 2 2 2 2 6 2" xfId="22567" xr:uid="{22B52955-B653-48DA-8528-9DA734806852}"/>
    <cellStyle name="20% - Énfasis3 4 2 2 2 2 7" xfId="15291" xr:uid="{262920B6-3369-4CA4-B3F7-B2A11AE5BAAC}"/>
    <cellStyle name="20% - Énfasis3 4 2 2 2 2 8" xfId="29869" xr:uid="{89727729-A2C4-45C0-BAF8-4FEABF57A650}"/>
    <cellStyle name="20% - Énfasis3 4 2 2 2 3" xfId="882" xr:uid="{D57A7167-06C7-4A04-BC96-EFEC928E7BFE}"/>
    <cellStyle name="20% - Énfasis3 4 2 2 2 3 2" xfId="1855" xr:uid="{5EF84303-BA28-4084-9A31-306154C1D4E1}"/>
    <cellStyle name="20% - Énfasis3 4 2 2 2 3 2 2" xfId="3705" xr:uid="{288D10B5-B2D1-4F4A-A9A1-598BCA52AE75}"/>
    <cellStyle name="20% - Énfasis3 4 2 2 2 3 2 2 2" xfId="7344" xr:uid="{41F81643-9A35-4B59-B619-047686C06D9D}"/>
    <cellStyle name="20% - Énfasis3 4 2 2 2 3 2 2 2 2" xfId="14620" xr:uid="{FEF5EEE0-A635-4058-8364-E6D481DA45D0}"/>
    <cellStyle name="20% - Énfasis3 4 2 2 2 3 2 2 2 2 2" xfId="29172" xr:uid="{D87C2074-44E8-48EC-8C68-75E4B2D0B1B5}"/>
    <cellStyle name="20% - Énfasis3 4 2 2 2 3 2 2 2 3" xfId="21896" xr:uid="{C7761637-23A6-40B4-89B5-145E460E4CB5}"/>
    <cellStyle name="20% - Énfasis3 4 2 2 2 3 2 2 3" xfId="10982" xr:uid="{AF8B6E8E-4617-4196-9A67-F2603C1A609C}"/>
    <cellStyle name="20% - Énfasis3 4 2 2 2 3 2 2 3 2" xfId="25534" xr:uid="{E306983E-4DF9-4142-96F0-8CCB167C872F}"/>
    <cellStyle name="20% - Énfasis3 4 2 2 2 3 2 2 4" xfId="18258" xr:uid="{1876CD54-4FE2-49B2-BD00-3D19906E6B57}"/>
    <cellStyle name="20% - Énfasis3 4 2 2 2 3 2 3" xfId="5525" xr:uid="{7E02C132-70E4-44AF-96D5-B5AC47A26D5D}"/>
    <cellStyle name="20% - Énfasis3 4 2 2 2 3 2 3 2" xfId="12801" xr:uid="{2746899A-A2E7-43B4-B5AB-A436B23FE592}"/>
    <cellStyle name="20% - Énfasis3 4 2 2 2 3 2 3 2 2" xfId="27353" xr:uid="{B1429029-47F7-4535-8320-026E58E765D7}"/>
    <cellStyle name="20% - Énfasis3 4 2 2 2 3 2 3 3" xfId="20077" xr:uid="{8A0B6254-7975-4290-A1F1-291C55FC9372}"/>
    <cellStyle name="20% - Énfasis3 4 2 2 2 3 2 4" xfId="9163" xr:uid="{5ECD0280-1CB6-4CF2-9629-044197D34701}"/>
    <cellStyle name="20% - Énfasis3 4 2 2 2 3 2 4 2" xfId="23715" xr:uid="{12090F22-CB69-4159-936B-87719E9A2DEE}"/>
    <cellStyle name="20% - Énfasis3 4 2 2 2 3 2 5" xfId="16439" xr:uid="{F414F35C-1071-4D8A-AAB5-9EBCDC3C7576}"/>
    <cellStyle name="20% - Énfasis3 4 2 2 2 3 2 6" xfId="31107" xr:uid="{633B91D6-0B41-4FDA-B17E-24F286C03E87}"/>
    <cellStyle name="20% - Énfasis3 4 2 2 2 3 3" xfId="2803" xr:uid="{C66EBFAE-65D6-4764-8051-9E0DCC8E42AC}"/>
    <cellStyle name="20% - Énfasis3 4 2 2 2 3 3 2" xfId="6442" xr:uid="{F8F84806-F43F-4FE9-B8A3-F0A82916BDD4}"/>
    <cellStyle name="20% - Énfasis3 4 2 2 2 3 3 2 2" xfId="13718" xr:uid="{F005378C-810A-411A-8EF4-98001BAAF246}"/>
    <cellStyle name="20% - Énfasis3 4 2 2 2 3 3 2 2 2" xfId="28270" xr:uid="{764F21D1-8CF9-4D9A-9900-E1AD6DDEE2F8}"/>
    <cellStyle name="20% - Énfasis3 4 2 2 2 3 3 2 3" xfId="20994" xr:uid="{956D4E8B-3D42-4003-8CB1-8BD33AB82F12}"/>
    <cellStyle name="20% - Énfasis3 4 2 2 2 3 3 3" xfId="10080" xr:uid="{A509862C-0818-4313-BFFC-9E34F83B5017}"/>
    <cellStyle name="20% - Énfasis3 4 2 2 2 3 3 3 2" xfId="24632" xr:uid="{24B8E89E-6FA2-4D66-A02C-E062D8FB7E75}"/>
    <cellStyle name="20% - Énfasis3 4 2 2 2 3 3 4" xfId="17356" xr:uid="{41DFFA10-D8A2-4DF1-BA31-CFD25466B91E}"/>
    <cellStyle name="20% - Énfasis3 4 2 2 2 3 4" xfId="4623" xr:uid="{2019FF73-AF4E-4B02-9586-962D27BF983B}"/>
    <cellStyle name="20% - Énfasis3 4 2 2 2 3 4 2" xfId="11899" xr:uid="{7AF72B43-F4CF-4EA7-B135-AAECA18F9DB6}"/>
    <cellStyle name="20% - Énfasis3 4 2 2 2 3 4 2 2" xfId="26451" xr:uid="{F61E62A3-245E-431A-B606-602300AFCBA1}"/>
    <cellStyle name="20% - Énfasis3 4 2 2 2 3 4 3" xfId="19175" xr:uid="{AAA282AB-FB15-4211-8936-8C2F819DD825}"/>
    <cellStyle name="20% - Énfasis3 4 2 2 2 3 5" xfId="8261" xr:uid="{53D1C710-3900-4128-8526-FFB5E8461EF5}"/>
    <cellStyle name="20% - Énfasis3 4 2 2 2 3 5 2" xfId="22813" xr:uid="{FBDD6C2F-B900-4A65-BCB7-54CB9F694687}"/>
    <cellStyle name="20% - Énfasis3 4 2 2 2 3 6" xfId="15537" xr:uid="{CD35F66F-5470-460D-9A55-3A0983AA553F}"/>
    <cellStyle name="20% - Énfasis3 4 2 2 2 3 7" xfId="30134" xr:uid="{36F54291-B03C-4CE9-8C18-2D2E52AD295A}"/>
    <cellStyle name="20% - Énfasis3 4 2 2 2 4" xfId="1416" xr:uid="{2CEC852E-45B0-417F-91AC-0EFDDFFE7794}"/>
    <cellStyle name="20% - Énfasis3 4 2 2 2 4 2" xfId="3295" xr:uid="{E3885469-B300-4A42-B541-8896603E617D}"/>
    <cellStyle name="20% - Énfasis3 4 2 2 2 4 2 2" xfId="6934" xr:uid="{B27E40B8-08A4-4D7B-8AEF-03795FEEC887}"/>
    <cellStyle name="20% - Énfasis3 4 2 2 2 4 2 2 2" xfId="14210" xr:uid="{3502BB9F-A728-45DA-AF52-1C3D0A2709B0}"/>
    <cellStyle name="20% - Énfasis3 4 2 2 2 4 2 2 2 2" xfId="28762" xr:uid="{3D3E4209-4465-447F-A387-BD8D72A4B625}"/>
    <cellStyle name="20% - Énfasis3 4 2 2 2 4 2 2 3" xfId="21486" xr:uid="{EF3AD0E0-DCC2-44A7-95D3-BD0493D1451A}"/>
    <cellStyle name="20% - Énfasis3 4 2 2 2 4 2 3" xfId="10572" xr:uid="{3D41FE08-EA29-4AD3-BCE1-B696E1F37FE2}"/>
    <cellStyle name="20% - Énfasis3 4 2 2 2 4 2 3 2" xfId="25124" xr:uid="{EC165D05-3AF6-43D6-B225-513D0DBEAF9A}"/>
    <cellStyle name="20% - Énfasis3 4 2 2 2 4 2 4" xfId="17848" xr:uid="{9C5C7EA9-3BD5-4EEC-BF09-34582DD9985A}"/>
    <cellStyle name="20% - Énfasis3 4 2 2 2 4 3" xfId="5115" xr:uid="{5FD51C5C-6E23-40BA-A7A8-3A4CB9076B77}"/>
    <cellStyle name="20% - Énfasis3 4 2 2 2 4 3 2" xfId="12391" xr:uid="{404B4261-FC6B-4BA0-B39C-2F7AE2A8C904}"/>
    <cellStyle name="20% - Énfasis3 4 2 2 2 4 3 2 2" xfId="26943" xr:uid="{6EAD16B8-11F7-433D-A6B2-C4DA496F6EA9}"/>
    <cellStyle name="20% - Énfasis3 4 2 2 2 4 3 3" xfId="19667" xr:uid="{FAC5A8A0-FB83-4F45-8B04-604C37C22464}"/>
    <cellStyle name="20% - Énfasis3 4 2 2 2 4 4" xfId="8753" xr:uid="{75ADC0D5-4956-41F1-A67B-878CF0FB7561}"/>
    <cellStyle name="20% - Énfasis3 4 2 2 2 4 4 2" xfId="23305" xr:uid="{604937EA-B8F6-4E04-84E0-4736A17D1C77}"/>
    <cellStyle name="20% - Énfasis3 4 2 2 2 4 5" xfId="16029" xr:uid="{B95B643F-2F97-4D95-B29C-13EA50130A2D}"/>
    <cellStyle name="20% - Énfasis3 4 2 2 2 4 6" xfId="30668" xr:uid="{B51F4393-3480-4AF3-9165-BF676DFF9C02}"/>
    <cellStyle name="20% - Énfasis3 4 2 2 2 5" xfId="2392" xr:uid="{D9B9DB24-595C-4329-BDC4-816E57158F5E}"/>
    <cellStyle name="20% - Énfasis3 4 2 2 2 5 2" xfId="6032" xr:uid="{46BE1C4A-F55B-4A54-951C-0E089B7469D9}"/>
    <cellStyle name="20% - Énfasis3 4 2 2 2 5 2 2" xfId="13308" xr:uid="{01383939-9DE8-4725-8632-CFCCF4C1B7CF}"/>
    <cellStyle name="20% - Énfasis3 4 2 2 2 5 2 2 2" xfId="27860" xr:uid="{630A7DAC-1A8C-4D9E-BE57-6F13D4098B06}"/>
    <cellStyle name="20% - Énfasis3 4 2 2 2 5 2 3" xfId="20584" xr:uid="{C9386212-CA15-4F73-970C-AF05B3811230}"/>
    <cellStyle name="20% - Énfasis3 4 2 2 2 5 3" xfId="9670" xr:uid="{2B811866-F33C-463B-AA21-E5AE04FBA0A7}"/>
    <cellStyle name="20% - Énfasis3 4 2 2 2 5 3 2" xfId="24222" xr:uid="{E95F5AFB-C719-45E9-B682-57079AA9A2DC}"/>
    <cellStyle name="20% - Énfasis3 4 2 2 2 5 4" xfId="16946" xr:uid="{096B416A-612B-4B1F-A61A-AF6F93C8B1F8}"/>
    <cellStyle name="20% - Énfasis3 4 2 2 2 6" xfId="4213" xr:uid="{61ABB428-4EF1-4687-98AE-89669A92D665}"/>
    <cellStyle name="20% - Énfasis3 4 2 2 2 6 2" xfId="11489" xr:uid="{08565CE6-14C3-4D3B-BE9B-197AEC76F95F}"/>
    <cellStyle name="20% - Énfasis3 4 2 2 2 6 2 2" xfId="26041" xr:uid="{C672F254-259F-4A9C-A432-A455E6ED7C56}"/>
    <cellStyle name="20% - Énfasis3 4 2 2 2 6 3" xfId="18765" xr:uid="{33024524-297C-47C2-A35B-E3BBF4012A12}"/>
    <cellStyle name="20% - Énfasis3 4 2 2 2 7" xfId="7851" xr:uid="{F245187F-B887-414A-B96F-0FEC69116D8A}"/>
    <cellStyle name="20% - Énfasis3 4 2 2 2 7 2" xfId="22403" xr:uid="{747EE0E7-839D-4E74-8EFC-4C8F4FC543CF}"/>
    <cellStyle name="20% - Énfasis3 4 2 2 2 8" xfId="15127" xr:uid="{53B99BBA-9782-41C3-9782-7B7CE1BEB3A3}"/>
    <cellStyle name="20% - Énfasis3 4 2 2 2 9" xfId="29695" xr:uid="{4156B2B3-C4C0-4936-B6EE-B629DDB9C79F}"/>
    <cellStyle name="20% - Énfasis3 4 2 2 3" xfId="355" xr:uid="{33102BEA-F98D-4C87-8B08-3CC661D855C7}"/>
    <cellStyle name="20% - Énfasis3 4 2 2 3 2" xfId="796" xr:uid="{5E6C7C10-DBEA-4816-9173-A1CC3108FFD2}"/>
    <cellStyle name="20% - Énfasis3 4 2 2 3 2 2" xfId="1769" xr:uid="{815D484E-C59D-4482-B023-CA46931A71ED}"/>
    <cellStyle name="20% - Énfasis3 4 2 2 3 2 2 2" xfId="3623" xr:uid="{83EE7467-D4F4-45DF-8C01-5DDC6636C74B}"/>
    <cellStyle name="20% - Énfasis3 4 2 2 3 2 2 2 2" xfId="7262" xr:uid="{E24DECC9-06E5-41E7-A287-0D746BA3E2B5}"/>
    <cellStyle name="20% - Énfasis3 4 2 2 3 2 2 2 2 2" xfId="14538" xr:uid="{10107DA3-C9BF-42C3-BF24-31FB38CA4059}"/>
    <cellStyle name="20% - Énfasis3 4 2 2 3 2 2 2 2 2 2" xfId="29090" xr:uid="{A4F2A07C-39BD-4959-89D6-A4AB40814B5F}"/>
    <cellStyle name="20% - Énfasis3 4 2 2 3 2 2 2 2 3" xfId="21814" xr:uid="{ECF7AB65-3677-46C6-8246-0394C595AA75}"/>
    <cellStyle name="20% - Énfasis3 4 2 2 3 2 2 2 3" xfId="10900" xr:uid="{37EEEA48-4E4E-482C-B0B7-5F32583837AC}"/>
    <cellStyle name="20% - Énfasis3 4 2 2 3 2 2 2 3 2" xfId="25452" xr:uid="{CF342F06-88DA-443D-9E54-1BC97951B1F5}"/>
    <cellStyle name="20% - Énfasis3 4 2 2 3 2 2 2 4" xfId="18176" xr:uid="{4D7CF6DA-FC1B-4D3F-905F-99A27F64ECEF}"/>
    <cellStyle name="20% - Énfasis3 4 2 2 3 2 2 3" xfId="5443" xr:uid="{E0AA3E2A-4AE1-49E0-91C0-4BFCB4852A59}"/>
    <cellStyle name="20% - Énfasis3 4 2 2 3 2 2 3 2" xfId="12719" xr:uid="{D50C7AB7-F8A2-435C-9425-2CF8B63DFB78}"/>
    <cellStyle name="20% - Énfasis3 4 2 2 3 2 2 3 2 2" xfId="27271" xr:uid="{4F91544F-95D1-4885-A821-533A111F7C32}"/>
    <cellStyle name="20% - Énfasis3 4 2 2 3 2 2 3 3" xfId="19995" xr:uid="{E70C1D23-E9CC-4F8C-B81C-5450546B4E1A}"/>
    <cellStyle name="20% - Énfasis3 4 2 2 3 2 2 4" xfId="9081" xr:uid="{659D5A56-E35B-44D6-91E8-432884715834}"/>
    <cellStyle name="20% - Énfasis3 4 2 2 3 2 2 4 2" xfId="23633" xr:uid="{B0FF958D-978C-49AA-8443-AAD54981C95D}"/>
    <cellStyle name="20% - Énfasis3 4 2 2 3 2 2 5" xfId="16357" xr:uid="{D5E50B56-2E6A-4780-873E-9C5B86EE83BA}"/>
    <cellStyle name="20% - Énfasis3 4 2 2 3 2 2 6" xfId="31021" xr:uid="{4C2046E2-7B9D-4486-8BDF-2E1E89ACD59D}"/>
    <cellStyle name="20% - Énfasis3 4 2 2 3 2 3" xfId="2721" xr:uid="{6A449FF8-3FAF-46A8-893C-05A8674B1265}"/>
    <cellStyle name="20% - Énfasis3 4 2 2 3 2 3 2" xfId="6360" xr:uid="{3C6598C1-561C-493C-974C-28E5AEFFA61C}"/>
    <cellStyle name="20% - Énfasis3 4 2 2 3 2 3 2 2" xfId="13636" xr:uid="{6FF94A7A-C562-40C0-A18F-DD9762CCE358}"/>
    <cellStyle name="20% - Énfasis3 4 2 2 3 2 3 2 2 2" xfId="28188" xr:uid="{169DE06B-6F1E-48B5-8BE8-50679FE48934}"/>
    <cellStyle name="20% - Énfasis3 4 2 2 3 2 3 2 3" xfId="20912" xr:uid="{D89B8003-8BC0-4A30-B25D-0E1FBFC90C5E}"/>
    <cellStyle name="20% - Énfasis3 4 2 2 3 2 3 3" xfId="9998" xr:uid="{E6862886-334F-48FD-9ADE-72D4A4ABD193}"/>
    <cellStyle name="20% - Énfasis3 4 2 2 3 2 3 3 2" xfId="24550" xr:uid="{A91A0D5A-5A80-43F1-8D57-8C20346811AD}"/>
    <cellStyle name="20% - Énfasis3 4 2 2 3 2 3 4" xfId="17274" xr:uid="{D2067B61-E271-48D3-95D1-911914EB169B}"/>
    <cellStyle name="20% - Énfasis3 4 2 2 3 2 4" xfId="4541" xr:uid="{58417FA8-FA57-47BE-BD9A-AED56057E331}"/>
    <cellStyle name="20% - Énfasis3 4 2 2 3 2 4 2" xfId="11817" xr:uid="{6DE4B61F-FA3C-44F1-A8B3-451C12F9A02C}"/>
    <cellStyle name="20% - Énfasis3 4 2 2 3 2 4 2 2" xfId="26369" xr:uid="{6D315416-5EDB-4442-A4CF-5F9E2E61C782}"/>
    <cellStyle name="20% - Énfasis3 4 2 2 3 2 4 3" xfId="19093" xr:uid="{C4CE76EC-5233-43C1-A5CD-707718F4FA28}"/>
    <cellStyle name="20% - Énfasis3 4 2 2 3 2 5" xfId="8179" xr:uid="{341E8A84-CDB3-4337-B445-9CECAA5477C8}"/>
    <cellStyle name="20% - Énfasis3 4 2 2 3 2 5 2" xfId="22731" xr:uid="{D772F4FB-0BC0-44F9-8571-C5EE46084198}"/>
    <cellStyle name="20% - Énfasis3 4 2 2 3 2 6" xfId="15455" xr:uid="{FC9796F5-7F38-46CE-B3C3-B98A7F24E605}"/>
    <cellStyle name="20% - Énfasis3 4 2 2 3 2 7" xfId="30048" xr:uid="{266E847A-BCC4-46CC-902F-B419B66A1A6A}"/>
    <cellStyle name="20% - Énfasis3 4 2 2 3 3" xfId="1330" xr:uid="{26EA1D2E-8E0E-443D-B6FE-2D5C05539C47}"/>
    <cellStyle name="20% - Énfasis3 4 2 2 3 3 2" xfId="3213" xr:uid="{46914553-CD84-485D-9D24-2203A9C85036}"/>
    <cellStyle name="20% - Énfasis3 4 2 2 3 3 2 2" xfId="6852" xr:uid="{43567F59-02CB-41AB-81B6-49642B6A3F5A}"/>
    <cellStyle name="20% - Énfasis3 4 2 2 3 3 2 2 2" xfId="14128" xr:uid="{3C9570A2-59C8-470E-A3A9-7522E4C2275C}"/>
    <cellStyle name="20% - Énfasis3 4 2 2 3 3 2 2 2 2" xfId="28680" xr:uid="{1D5EB7FE-AC9B-461F-9F96-2A785D6185F5}"/>
    <cellStyle name="20% - Énfasis3 4 2 2 3 3 2 2 3" xfId="21404" xr:uid="{F32D9AD4-F20A-408F-ABBE-BAC886CE5BDB}"/>
    <cellStyle name="20% - Énfasis3 4 2 2 3 3 2 3" xfId="10490" xr:uid="{23565955-3C14-433C-9594-F4AA954214C5}"/>
    <cellStyle name="20% - Énfasis3 4 2 2 3 3 2 3 2" xfId="25042" xr:uid="{FD0557FE-A443-4CAF-90E3-5EA629E6997C}"/>
    <cellStyle name="20% - Énfasis3 4 2 2 3 3 2 4" xfId="17766" xr:uid="{60696FA1-C5D8-45B3-A43A-53274BD87E51}"/>
    <cellStyle name="20% - Énfasis3 4 2 2 3 3 3" xfId="5033" xr:uid="{25A898C4-511F-45E3-A40C-F33181FA4B26}"/>
    <cellStyle name="20% - Énfasis3 4 2 2 3 3 3 2" xfId="12309" xr:uid="{A8C98726-7A3E-4B2E-B1A4-CF3DEFC6E809}"/>
    <cellStyle name="20% - Énfasis3 4 2 2 3 3 3 2 2" xfId="26861" xr:uid="{25466D84-A0DD-4C81-89DF-675B03D24AE6}"/>
    <cellStyle name="20% - Énfasis3 4 2 2 3 3 3 3" xfId="19585" xr:uid="{C1C53ECC-FE6A-4200-A580-4D3455EB0707}"/>
    <cellStyle name="20% - Énfasis3 4 2 2 3 3 4" xfId="8671" xr:uid="{1C94BC53-E641-4A53-BD4D-47A4F09702B6}"/>
    <cellStyle name="20% - Énfasis3 4 2 2 3 3 4 2" xfId="23223" xr:uid="{617B1426-4814-4044-AE3F-8F6928BF809C}"/>
    <cellStyle name="20% - Énfasis3 4 2 2 3 3 5" xfId="15947" xr:uid="{11AAF96A-0527-4C09-ADA4-6FE3C8B0E815}"/>
    <cellStyle name="20% - Énfasis3 4 2 2 3 3 6" xfId="30582" xr:uid="{863941EA-2301-4FD0-B4AD-63E977E82658}"/>
    <cellStyle name="20% - Énfasis3 4 2 2 3 4" xfId="2309" xr:uid="{59DB70E6-F67E-41E5-A739-FBC7C9C55A8A}"/>
    <cellStyle name="20% - Énfasis3 4 2 2 3 4 2" xfId="5950" xr:uid="{EFF4DEE9-5ABD-4617-B456-75AABD32CCB3}"/>
    <cellStyle name="20% - Énfasis3 4 2 2 3 4 2 2" xfId="13226" xr:uid="{7C6C2A4C-95E3-4CDB-BA73-D7E0D1B92179}"/>
    <cellStyle name="20% - Énfasis3 4 2 2 3 4 2 2 2" xfId="27778" xr:uid="{BA9ED6D1-C35E-4B95-A098-7A9CEA4D58FC}"/>
    <cellStyle name="20% - Énfasis3 4 2 2 3 4 2 3" xfId="20502" xr:uid="{25B737A7-F815-4938-88AD-EEC40D87D2BD}"/>
    <cellStyle name="20% - Énfasis3 4 2 2 3 4 3" xfId="9588" xr:uid="{39FE718B-CE5F-408E-8BB2-FC82C1E1EC86}"/>
    <cellStyle name="20% - Énfasis3 4 2 2 3 4 3 2" xfId="24140" xr:uid="{ACC3211A-5DBE-460E-A2DF-D3B8CED9D4D6}"/>
    <cellStyle name="20% - Énfasis3 4 2 2 3 4 4" xfId="16864" xr:uid="{B3C0F136-C444-4009-835B-69D31BED2BE7}"/>
    <cellStyle name="20% - Énfasis3 4 2 2 3 5" xfId="4131" xr:uid="{8316E2C1-BC8E-4D07-A840-EBDFD05D6B8C}"/>
    <cellStyle name="20% - Énfasis3 4 2 2 3 5 2" xfId="11407" xr:uid="{E089B902-13DB-4A5D-865F-1F2E83CEDB34}"/>
    <cellStyle name="20% - Énfasis3 4 2 2 3 5 2 2" xfId="25959" xr:uid="{42DEC1D6-4500-48C7-98FB-3FBB3FF931A7}"/>
    <cellStyle name="20% - Énfasis3 4 2 2 3 5 3" xfId="18683" xr:uid="{00BBCEC3-3B21-4DB4-B463-CA68A9B2EE79}"/>
    <cellStyle name="20% - Énfasis3 4 2 2 3 6" xfId="7769" xr:uid="{33234E21-BD7F-4DE1-8D4A-E6A54D205426}"/>
    <cellStyle name="20% - Énfasis3 4 2 2 3 6 2" xfId="22321" xr:uid="{0B64FBF0-CD86-4D46-B0FB-E58CE36275B8}"/>
    <cellStyle name="20% - Énfasis3 4 2 2 3 7" xfId="15045" xr:uid="{42669144-38B9-4951-A26D-2327A84CC32F}"/>
    <cellStyle name="20% - Énfasis3 4 2 2 3 8" xfId="29609" xr:uid="{A5AFE8AB-EE99-4192-8715-19864A49B0C6}"/>
    <cellStyle name="20% - Énfasis3 4 2 2 4" xfId="529" xr:uid="{7212F4D2-750B-45EE-AC7D-65F6FAECC998}"/>
    <cellStyle name="20% - Énfasis3 4 2 2 4 2" xfId="970" xr:uid="{EB2CD97C-BB50-48CA-A147-518405AAEA23}"/>
    <cellStyle name="20% - Énfasis3 4 2 2 4 2 2" xfId="1943" xr:uid="{3FACDC64-F9AB-42A6-B8DF-4A77067A165F}"/>
    <cellStyle name="20% - Énfasis3 4 2 2 4 2 2 2" xfId="3787" xr:uid="{EA0E931A-C420-4E30-A3FC-9D38976E6CC6}"/>
    <cellStyle name="20% - Énfasis3 4 2 2 4 2 2 2 2" xfId="7426" xr:uid="{B93D5542-1C32-4CCE-B411-9747BCDA57CA}"/>
    <cellStyle name="20% - Énfasis3 4 2 2 4 2 2 2 2 2" xfId="14702" xr:uid="{3483D3E4-6C6D-4C41-9940-5E52CD5063F0}"/>
    <cellStyle name="20% - Énfasis3 4 2 2 4 2 2 2 2 2 2" xfId="29254" xr:uid="{98C1EA3D-E53F-4060-B3C9-4672E1BF18EB}"/>
    <cellStyle name="20% - Énfasis3 4 2 2 4 2 2 2 2 3" xfId="21978" xr:uid="{235792A1-D7F4-4886-A31E-399692F2D2B8}"/>
    <cellStyle name="20% - Énfasis3 4 2 2 4 2 2 2 3" xfId="11064" xr:uid="{45350FD5-D3B5-4FA2-9AB1-6F748D9B293A}"/>
    <cellStyle name="20% - Énfasis3 4 2 2 4 2 2 2 3 2" xfId="25616" xr:uid="{8D7A66A2-61E6-4D0B-89B0-861B43D3C4EE}"/>
    <cellStyle name="20% - Énfasis3 4 2 2 4 2 2 2 4" xfId="18340" xr:uid="{509ED203-7A32-437D-B159-F186FD89AEC0}"/>
    <cellStyle name="20% - Énfasis3 4 2 2 4 2 2 3" xfId="5607" xr:uid="{50E955E5-B5FD-49B0-BBBD-970F587892A3}"/>
    <cellStyle name="20% - Énfasis3 4 2 2 4 2 2 3 2" xfId="12883" xr:uid="{D527BE44-0BB7-46E2-9A86-BFA06A491DE9}"/>
    <cellStyle name="20% - Énfasis3 4 2 2 4 2 2 3 2 2" xfId="27435" xr:uid="{3AE79546-7DF0-4D13-9DDD-C00D11376BF5}"/>
    <cellStyle name="20% - Énfasis3 4 2 2 4 2 2 3 3" xfId="20159" xr:uid="{FA935E77-4EE7-452D-8419-60C26229CBCC}"/>
    <cellStyle name="20% - Énfasis3 4 2 2 4 2 2 4" xfId="9245" xr:uid="{AEBF4619-3006-4380-90C6-363FD882F55B}"/>
    <cellStyle name="20% - Énfasis3 4 2 2 4 2 2 4 2" xfId="23797" xr:uid="{A17AFB8A-3264-44D3-AE3D-548F8F001965}"/>
    <cellStyle name="20% - Énfasis3 4 2 2 4 2 2 5" xfId="16521" xr:uid="{20D05595-8E0A-4DA6-A921-849EEED4EAC1}"/>
    <cellStyle name="20% - Énfasis3 4 2 2 4 2 2 6" xfId="31195" xr:uid="{FB806CA7-5326-4D90-9DB8-507F3DFE4AAD}"/>
    <cellStyle name="20% - Énfasis3 4 2 2 4 2 3" xfId="2885" xr:uid="{9EE9808B-501F-42F6-8B57-0F3DA8394010}"/>
    <cellStyle name="20% - Énfasis3 4 2 2 4 2 3 2" xfId="6524" xr:uid="{7AA41E67-10DA-41F7-8B7B-6BB81BF68E5D}"/>
    <cellStyle name="20% - Énfasis3 4 2 2 4 2 3 2 2" xfId="13800" xr:uid="{5C51DD9D-BED0-4370-BC25-6D1219DA63FC}"/>
    <cellStyle name="20% - Énfasis3 4 2 2 4 2 3 2 2 2" xfId="28352" xr:uid="{11D6B682-3D0B-44F7-85C1-B98536A18F48}"/>
    <cellStyle name="20% - Énfasis3 4 2 2 4 2 3 2 3" xfId="21076" xr:uid="{38B08B40-0FA4-455F-B993-0F59E56C9AE0}"/>
    <cellStyle name="20% - Énfasis3 4 2 2 4 2 3 3" xfId="10162" xr:uid="{C63FF667-7534-4D6A-9116-A5C36315B39C}"/>
    <cellStyle name="20% - Énfasis3 4 2 2 4 2 3 3 2" xfId="24714" xr:uid="{12F523A5-2A5C-4B5D-BC52-D4C838A9D38D}"/>
    <cellStyle name="20% - Énfasis3 4 2 2 4 2 3 4" xfId="17438" xr:uid="{0EACBE19-8406-4614-8B6B-0BD01839268B}"/>
    <cellStyle name="20% - Énfasis3 4 2 2 4 2 4" xfId="4705" xr:uid="{906D8B40-1E68-4EB4-9476-C05DD2E443D6}"/>
    <cellStyle name="20% - Énfasis3 4 2 2 4 2 4 2" xfId="11981" xr:uid="{01C3CC45-2D58-4BB4-B255-67702C64DC21}"/>
    <cellStyle name="20% - Énfasis3 4 2 2 4 2 4 2 2" xfId="26533" xr:uid="{F0C43CEF-CDFD-4E52-BFF3-913F9D9C3B14}"/>
    <cellStyle name="20% - Énfasis3 4 2 2 4 2 4 3" xfId="19257" xr:uid="{7BA3BD8C-5CA9-4367-BCCB-3E5E20A42AF1}"/>
    <cellStyle name="20% - Énfasis3 4 2 2 4 2 5" xfId="8343" xr:uid="{A79E8A36-A6FF-4A9A-B0D0-9A566C457F0C}"/>
    <cellStyle name="20% - Énfasis3 4 2 2 4 2 5 2" xfId="22895" xr:uid="{31E7196A-320C-401E-9E43-97AA88C5464A}"/>
    <cellStyle name="20% - Énfasis3 4 2 2 4 2 6" xfId="15619" xr:uid="{7BDADBBE-E8A4-4066-B095-2C75C09E7659}"/>
    <cellStyle name="20% - Énfasis3 4 2 2 4 2 7" xfId="30222" xr:uid="{D47382B9-F9A2-4DDB-AAD3-53A732EB1DE4}"/>
    <cellStyle name="20% - Énfasis3 4 2 2 4 3" xfId="1504" xr:uid="{4797070E-E388-4404-A14B-D9D2EBDE3F18}"/>
    <cellStyle name="20% - Énfasis3 4 2 2 4 3 2" xfId="3377" xr:uid="{BE2177F9-7521-433A-9AF9-8019D02EB743}"/>
    <cellStyle name="20% - Énfasis3 4 2 2 4 3 2 2" xfId="7016" xr:uid="{3CEE52DC-717E-4FE6-91BF-FFDF53794443}"/>
    <cellStyle name="20% - Énfasis3 4 2 2 4 3 2 2 2" xfId="14292" xr:uid="{5088B6E9-E748-4B15-972D-F44142389031}"/>
    <cellStyle name="20% - Énfasis3 4 2 2 4 3 2 2 2 2" xfId="28844" xr:uid="{DC873B93-335A-419C-8479-0A410D1C4DFE}"/>
    <cellStyle name="20% - Énfasis3 4 2 2 4 3 2 2 3" xfId="21568" xr:uid="{D27D797D-E6FD-4A23-A5F1-601B147E08C7}"/>
    <cellStyle name="20% - Énfasis3 4 2 2 4 3 2 3" xfId="10654" xr:uid="{346F7B41-1C29-48B3-85EF-13805972365B}"/>
    <cellStyle name="20% - Énfasis3 4 2 2 4 3 2 3 2" xfId="25206" xr:uid="{85A2F2B8-6B6B-4F6F-ACA1-9DBE51C68AAC}"/>
    <cellStyle name="20% - Énfasis3 4 2 2 4 3 2 4" xfId="17930" xr:uid="{E35F99CD-DF48-4E64-918D-1B93892A1CEF}"/>
    <cellStyle name="20% - Énfasis3 4 2 2 4 3 3" xfId="5197" xr:uid="{ADEBD0A0-AC55-4D98-AC1C-95864F6BDC78}"/>
    <cellStyle name="20% - Énfasis3 4 2 2 4 3 3 2" xfId="12473" xr:uid="{0D837FF9-AC13-4822-972F-68D97E1175A9}"/>
    <cellStyle name="20% - Énfasis3 4 2 2 4 3 3 2 2" xfId="27025" xr:uid="{EF3E3F43-5FC9-42BF-8B38-95D748222450}"/>
    <cellStyle name="20% - Énfasis3 4 2 2 4 3 3 3" xfId="19749" xr:uid="{B9CECDDF-4578-4E85-BAF4-9DEB2E856242}"/>
    <cellStyle name="20% - Énfasis3 4 2 2 4 3 4" xfId="8835" xr:uid="{27F44159-D293-4E58-9A61-AAFDEA6905F0}"/>
    <cellStyle name="20% - Énfasis3 4 2 2 4 3 4 2" xfId="23387" xr:uid="{06D9336F-0BD6-4F94-8A11-6F4A1AD9B0F7}"/>
    <cellStyle name="20% - Énfasis3 4 2 2 4 3 5" xfId="16111" xr:uid="{C3EF418D-F3E5-4F2D-86F5-9EE4D8492C4D}"/>
    <cellStyle name="20% - Énfasis3 4 2 2 4 3 6" xfId="30756" xr:uid="{97C530B7-F1C3-4974-944A-2EE01EF933A0}"/>
    <cellStyle name="20% - Énfasis3 4 2 2 4 4" xfId="2475" xr:uid="{438F2231-624E-4C21-B6FC-0E8DCF89DA9F}"/>
    <cellStyle name="20% - Énfasis3 4 2 2 4 4 2" xfId="6114" xr:uid="{E3CF8E43-4F6B-4FEE-97ED-BF972ECE1C71}"/>
    <cellStyle name="20% - Énfasis3 4 2 2 4 4 2 2" xfId="13390" xr:uid="{77BD2084-113F-4F28-8947-3F303BF778F7}"/>
    <cellStyle name="20% - Énfasis3 4 2 2 4 4 2 2 2" xfId="27942" xr:uid="{FE980C1E-0DC0-4278-A861-7360B69A310B}"/>
    <cellStyle name="20% - Énfasis3 4 2 2 4 4 2 3" xfId="20666" xr:uid="{81B1ABBD-F4EC-41C3-99F7-2F587CA4A10E}"/>
    <cellStyle name="20% - Énfasis3 4 2 2 4 4 3" xfId="9752" xr:uid="{BF81C038-C714-457D-B4A9-843C4BEFDEC1}"/>
    <cellStyle name="20% - Énfasis3 4 2 2 4 4 3 2" xfId="24304" xr:uid="{962AF731-B0D2-4933-9C73-9D1325E36361}"/>
    <cellStyle name="20% - Énfasis3 4 2 2 4 4 4" xfId="17028" xr:uid="{0B8FD974-446A-4A74-A2AF-BF988426A7D8}"/>
    <cellStyle name="20% - Énfasis3 4 2 2 4 5" xfId="4295" xr:uid="{D1285844-3B28-47CC-8517-1D1F77533C55}"/>
    <cellStyle name="20% - Énfasis3 4 2 2 4 5 2" xfId="11571" xr:uid="{4C5D5BA9-5538-47E4-A303-9AF6CBF5242C}"/>
    <cellStyle name="20% - Énfasis3 4 2 2 4 5 2 2" xfId="26123" xr:uid="{82A3B4B8-B14A-43B2-8EEA-E2845E23472A}"/>
    <cellStyle name="20% - Énfasis3 4 2 2 4 5 3" xfId="18847" xr:uid="{39B6CEC6-DB1D-4CAB-85D1-0A781AD6B2CC}"/>
    <cellStyle name="20% - Énfasis3 4 2 2 4 6" xfId="7933" xr:uid="{3EE75FA7-C01D-42BA-A894-B86AED514112}"/>
    <cellStyle name="20% - Énfasis3 4 2 2 4 6 2" xfId="22485" xr:uid="{7766AC20-8D34-4B60-8FE4-00DC7C2A8B26}"/>
    <cellStyle name="20% - Énfasis3 4 2 2 4 7" xfId="15209" xr:uid="{AEFE93BB-2AEB-4C04-8B4C-1C000B0C5C0A}"/>
    <cellStyle name="20% - Énfasis3 4 2 2 4 8" xfId="29783" xr:uid="{FAA27647-C7EC-4B14-8843-D0D1E6971FBB}"/>
    <cellStyle name="20% - Énfasis3 4 2 2 5" xfId="708" xr:uid="{C86CB9C4-F1C7-4265-8A14-7ADA36C28563}"/>
    <cellStyle name="20% - Énfasis3 4 2 2 5 2" xfId="1681" xr:uid="{59644A9D-67CC-47CC-9731-A6CD71B15957}"/>
    <cellStyle name="20% - Énfasis3 4 2 2 5 2 2" xfId="3541" xr:uid="{94292661-8596-4453-9BC7-9E7E45C2961D}"/>
    <cellStyle name="20% - Énfasis3 4 2 2 5 2 2 2" xfId="7180" xr:uid="{D42BA6DD-3C6E-49A9-8BCB-35E3A1D23892}"/>
    <cellStyle name="20% - Énfasis3 4 2 2 5 2 2 2 2" xfId="14456" xr:uid="{2D54ABDC-4F19-44AF-A181-AE4ACB957A9C}"/>
    <cellStyle name="20% - Énfasis3 4 2 2 5 2 2 2 2 2" xfId="29008" xr:uid="{63701A04-5588-41CB-8F38-4931B8036069}"/>
    <cellStyle name="20% - Énfasis3 4 2 2 5 2 2 2 3" xfId="21732" xr:uid="{1BCE41AD-05AD-4839-8D0D-8F066E00EC83}"/>
    <cellStyle name="20% - Énfasis3 4 2 2 5 2 2 3" xfId="10818" xr:uid="{C12DFC76-0FC6-47BE-9429-A84FE1A6EEEE}"/>
    <cellStyle name="20% - Énfasis3 4 2 2 5 2 2 3 2" xfId="25370" xr:uid="{F1B00C1E-213D-4435-9731-C847BB54D9A1}"/>
    <cellStyle name="20% - Énfasis3 4 2 2 5 2 2 4" xfId="18094" xr:uid="{3C2122B1-FE4C-433D-B735-0B76F392058B}"/>
    <cellStyle name="20% - Énfasis3 4 2 2 5 2 3" xfId="5361" xr:uid="{FCD5C9ED-4978-4564-AB30-55BD133F5BBF}"/>
    <cellStyle name="20% - Énfasis3 4 2 2 5 2 3 2" xfId="12637" xr:uid="{B6A2EA42-282B-4F77-9E5D-497D0C1E66A5}"/>
    <cellStyle name="20% - Énfasis3 4 2 2 5 2 3 2 2" xfId="27189" xr:uid="{09403880-30EC-4E5E-B86B-A8C7F21B64A2}"/>
    <cellStyle name="20% - Énfasis3 4 2 2 5 2 3 3" xfId="19913" xr:uid="{99676FD5-08F1-4C97-99F0-EB5A30501BC3}"/>
    <cellStyle name="20% - Énfasis3 4 2 2 5 2 4" xfId="8999" xr:uid="{93937AFA-7FE2-4C6A-9BD1-CF60BDDDF87D}"/>
    <cellStyle name="20% - Énfasis3 4 2 2 5 2 4 2" xfId="23551" xr:uid="{6039D502-3746-4E19-A18E-97885C301B10}"/>
    <cellStyle name="20% - Énfasis3 4 2 2 5 2 5" xfId="16275" xr:uid="{33E71AC8-1826-4228-9D51-6F451939E67F}"/>
    <cellStyle name="20% - Énfasis3 4 2 2 5 2 6" xfId="30933" xr:uid="{8A91AF89-376C-427E-B6DE-473890060DB5}"/>
    <cellStyle name="20% - Énfasis3 4 2 2 5 3" xfId="2639" xr:uid="{D7B6BB79-717C-4EDD-A4F3-B3FC57A11662}"/>
    <cellStyle name="20% - Énfasis3 4 2 2 5 3 2" xfId="6278" xr:uid="{0832ADF5-CEC7-4312-B219-FB006138B191}"/>
    <cellStyle name="20% - Énfasis3 4 2 2 5 3 2 2" xfId="13554" xr:uid="{0A429998-EFC1-40D5-A410-77819FE6A05A}"/>
    <cellStyle name="20% - Énfasis3 4 2 2 5 3 2 2 2" xfId="28106" xr:uid="{D66A3A65-EDAF-4FA8-ACFF-A097D0F6633A}"/>
    <cellStyle name="20% - Énfasis3 4 2 2 5 3 2 3" xfId="20830" xr:uid="{26BA031F-A279-484E-A3FB-9F272062D77A}"/>
    <cellStyle name="20% - Énfasis3 4 2 2 5 3 3" xfId="9916" xr:uid="{5867C694-4240-47F1-A2A4-DD6500EA13DC}"/>
    <cellStyle name="20% - Énfasis3 4 2 2 5 3 3 2" xfId="24468" xr:uid="{23B15617-B495-434F-8A4B-CEB25AB7D982}"/>
    <cellStyle name="20% - Énfasis3 4 2 2 5 3 4" xfId="17192" xr:uid="{C59AD27F-493F-4E71-9494-F3E26289756E}"/>
    <cellStyle name="20% - Énfasis3 4 2 2 5 4" xfId="4459" xr:uid="{343ECED2-D631-4063-9025-EE2FB15682E6}"/>
    <cellStyle name="20% - Énfasis3 4 2 2 5 4 2" xfId="11735" xr:uid="{365BACF2-A8C3-488C-92F6-AE2265F1241B}"/>
    <cellStyle name="20% - Énfasis3 4 2 2 5 4 2 2" xfId="26287" xr:uid="{53656577-E234-4ACD-A105-73CDD6590026}"/>
    <cellStyle name="20% - Énfasis3 4 2 2 5 4 3" xfId="19011" xr:uid="{9FC5A079-D66C-4169-AF8A-EE095F9A598D}"/>
    <cellStyle name="20% - Énfasis3 4 2 2 5 5" xfId="8097" xr:uid="{3BA184B5-3C6B-49A1-A7C7-CE9468DBCD98}"/>
    <cellStyle name="20% - Énfasis3 4 2 2 5 5 2" xfId="22649" xr:uid="{ADAAE5D9-5F89-4243-BD7B-BDA092DC1CAC}"/>
    <cellStyle name="20% - Énfasis3 4 2 2 5 6" xfId="15373" xr:uid="{DE6ABBAD-780D-4250-B7BB-5FA371F90B86}"/>
    <cellStyle name="20% - Énfasis3 4 2 2 5 7" xfId="29960" xr:uid="{A27A9DBF-6F9B-4553-948A-BFA1252CF6F5}"/>
    <cellStyle name="20% - Énfasis3 4 2 2 6" xfId="1153" xr:uid="{381B333B-6F5E-421D-A1B8-0E569FBE9F1F}"/>
    <cellStyle name="20% - Énfasis3 4 2 2 6 2" xfId="2126" xr:uid="{4BBA4EF7-0E53-420E-9FAD-0B86AA2C4EA5}"/>
    <cellStyle name="20% - Énfasis3 4 2 2 6 2 2" xfId="3951" xr:uid="{59C73211-A4E3-4454-8F43-CAF7E3D78B11}"/>
    <cellStyle name="20% - Énfasis3 4 2 2 6 2 2 2" xfId="7590" xr:uid="{9A12D5D5-88C3-4444-BFDF-4292A8C4F62C}"/>
    <cellStyle name="20% - Énfasis3 4 2 2 6 2 2 2 2" xfId="14866" xr:uid="{0917AE0F-C184-45F5-BD0C-E6330E942EC4}"/>
    <cellStyle name="20% - Énfasis3 4 2 2 6 2 2 2 2 2" xfId="29418" xr:uid="{124D384C-A50B-42EE-A897-BCBAB1B2CF9A}"/>
    <cellStyle name="20% - Énfasis3 4 2 2 6 2 2 2 3" xfId="22142" xr:uid="{D76A9021-573B-47AA-9629-D326B09302E3}"/>
    <cellStyle name="20% - Énfasis3 4 2 2 6 2 2 3" xfId="11228" xr:uid="{D822C36B-AEA7-48D9-BAEE-EAAAB459C632}"/>
    <cellStyle name="20% - Énfasis3 4 2 2 6 2 2 3 2" xfId="25780" xr:uid="{2CE24370-3A2D-4021-A59A-70F8C88EB413}"/>
    <cellStyle name="20% - Énfasis3 4 2 2 6 2 2 4" xfId="18504" xr:uid="{A39D2DC7-5624-41DA-A109-05C038224A49}"/>
    <cellStyle name="20% - Énfasis3 4 2 2 6 2 3" xfId="5771" xr:uid="{7B305FCC-A2E3-423B-80F7-F2879E9C5B68}"/>
    <cellStyle name="20% - Énfasis3 4 2 2 6 2 3 2" xfId="13047" xr:uid="{BC1ECD63-7D80-48F2-9616-782BC0B0BD1B}"/>
    <cellStyle name="20% - Énfasis3 4 2 2 6 2 3 2 2" xfId="27599" xr:uid="{4E26A8A5-E6B1-4219-B038-A32B617DE8C2}"/>
    <cellStyle name="20% - Énfasis3 4 2 2 6 2 3 3" xfId="20323" xr:uid="{514834FA-3AEC-4EAD-9A2B-698A2BCB3DD1}"/>
    <cellStyle name="20% - Énfasis3 4 2 2 6 2 4" xfId="9409" xr:uid="{66163892-1044-475B-8830-CA7A53032C66}"/>
    <cellStyle name="20% - Énfasis3 4 2 2 6 2 4 2" xfId="23961" xr:uid="{B1A7A492-7A46-41D3-A815-F45EB5B1D732}"/>
    <cellStyle name="20% - Énfasis3 4 2 2 6 2 5" xfId="16685" xr:uid="{57298AA8-CE57-415F-AD56-1498B5D2A977}"/>
    <cellStyle name="20% - Énfasis3 4 2 2 6 2 6" xfId="31378" xr:uid="{CBBEB97D-AD15-4440-9DF1-DEE47C984B8D}"/>
    <cellStyle name="20% - Énfasis3 4 2 2 6 3" xfId="3049" xr:uid="{CD6A2CB6-EA55-47C3-AC5B-C1F854DEB07C}"/>
    <cellStyle name="20% - Énfasis3 4 2 2 6 3 2" xfId="6688" xr:uid="{52B974CE-4A5F-4E53-9F3C-B39204FF6C8C}"/>
    <cellStyle name="20% - Énfasis3 4 2 2 6 3 2 2" xfId="13964" xr:uid="{A176E99E-3178-42B9-909F-D05A4BDB8A23}"/>
    <cellStyle name="20% - Énfasis3 4 2 2 6 3 2 2 2" xfId="28516" xr:uid="{5BD2220A-6F8C-4D15-BA7A-0D6CF4BC46D3}"/>
    <cellStyle name="20% - Énfasis3 4 2 2 6 3 2 3" xfId="21240" xr:uid="{86D73F34-78FC-485C-B0B6-4A2D061E20C6}"/>
    <cellStyle name="20% - Énfasis3 4 2 2 6 3 3" xfId="10326" xr:uid="{0C69C464-21D8-43DB-A993-6812BA654100}"/>
    <cellStyle name="20% - Énfasis3 4 2 2 6 3 3 2" xfId="24878" xr:uid="{0EB0C3BF-2340-4A68-992B-A8C51738A858}"/>
    <cellStyle name="20% - Énfasis3 4 2 2 6 3 4" xfId="17602" xr:uid="{FFA5116B-4535-45F1-9E8B-267F7E9BD724}"/>
    <cellStyle name="20% - Énfasis3 4 2 2 6 4" xfId="4869" xr:uid="{7880D96E-A7D6-4B7D-BD8A-E6B0786BBD6D}"/>
    <cellStyle name="20% - Énfasis3 4 2 2 6 4 2" xfId="12145" xr:uid="{FD9910C4-F913-4F75-B1E9-8A0842740218}"/>
    <cellStyle name="20% - Énfasis3 4 2 2 6 4 2 2" xfId="26697" xr:uid="{C4FE78BB-56AE-4FC7-964B-BD5D9AD0BF4E}"/>
    <cellStyle name="20% - Énfasis3 4 2 2 6 4 3" xfId="19421" xr:uid="{FA068F42-36A2-47C7-8138-8AF1333BCE45}"/>
    <cellStyle name="20% - Énfasis3 4 2 2 6 5" xfId="8507" xr:uid="{D07082A5-922E-48FC-8948-0BEDD2D28E54}"/>
    <cellStyle name="20% - Énfasis3 4 2 2 6 5 2" xfId="23059" xr:uid="{9E283D57-84AE-4AC0-8DA4-179CA15005F7}"/>
    <cellStyle name="20% - Énfasis3 4 2 2 6 6" xfId="15783" xr:uid="{F4BEA187-3B37-423A-BF21-64EFE8CB7EC7}"/>
    <cellStyle name="20% - Énfasis3 4 2 2 6 7" xfId="30405" xr:uid="{ACB0E688-78B5-4062-BEBC-E2AC0BA54619}"/>
    <cellStyle name="20% - Énfasis3 4 2 2 7" xfId="1242" xr:uid="{F11837E3-2F2A-4D86-891A-2668168558D5}"/>
    <cellStyle name="20% - Énfasis3 4 2 2 7 2" xfId="3131" xr:uid="{671B3C55-4FEC-4B63-89A7-2A8CF36A7DFF}"/>
    <cellStyle name="20% - Énfasis3 4 2 2 7 2 2" xfId="6770" xr:uid="{853D2D66-3FEE-4DE3-BEF7-2DBF24207C83}"/>
    <cellStyle name="20% - Énfasis3 4 2 2 7 2 2 2" xfId="14046" xr:uid="{439454F0-8B51-4788-B893-E7291785BC59}"/>
    <cellStyle name="20% - Énfasis3 4 2 2 7 2 2 2 2" xfId="28598" xr:uid="{475B2484-17DF-451C-83E2-6FD0860A41DE}"/>
    <cellStyle name="20% - Énfasis3 4 2 2 7 2 2 3" xfId="21322" xr:uid="{3AE0B629-931F-413A-8FA8-DB17951ED440}"/>
    <cellStyle name="20% - Énfasis3 4 2 2 7 2 3" xfId="10408" xr:uid="{849D9091-D964-4CD5-9321-B8002E09E18A}"/>
    <cellStyle name="20% - Énfasis3 4 2 2 7 2 3 2" xfId="24960" xr:uid="{6220518A-75AE-4E8F-91C5-39148D1C318C}"/>
    <cellStyle name="20% - Énfasis3 4 2 2 7 2 4" xfId="17684" xr:uid="{85BB947D-A57D-4B1F-854B-3859B40222EE}"/>
    <cellStyle name="20% - Énfasis3 4 2 2 7 3" xfId="4951" xr:uid="{8F5EF4B4-169D-4EAE-8C84-CE16AC93A47A}"/>
    <cellStyle name="20% - Énfasis3 4 2 2 7 3 2" xfId="12227" xr:uid="{8A7DE5C2-F150-4884-9C7F-B51E6795C7AE}"/>
    <cellStyle name="20% - Énfasis3 4 2 2 7 3 2 2" xfId="26779" xr:uid="{D44B318C-9F46-4EA2-8A5B-92FC2905ECDA}"/>
    <cellStyle name="20% - Énfasis3 4 2 2 7 3 3" xfId="19503" xr:uid="{766EDE43-EA33-44B0-BC07-BED4BF5A13B4}"/>
    <cellStyle name="20% - Énfasis3 4 2 2 7 4" xfId="8589" xr:uid="{BBF3C641-F277-421B-BE24-E4CCEA5D61E0}"/>
    <cellStyle name="20% - Énfasis3 4 2 2 7 4 2" xfId="23141" xr:uid="{D7AF5212-D122-4C36-9791-80A6C672565A}"/>
    <cellStyle name="20% - Énfasis3 4 2 2 7 5" xfId="15865" xr:uid="{84BA4ADA-17C8-4737-8A00-2AAD2B8F8802}"/>
    <cellStyle name="20% - Énfasis3 4 2 2 7 6" xfId="30494" xr:uid="{D6D7FED1-78E2-4046-88A2-845A04449F33}"/>
    <cellStyle name="20% - Énfasis3 4 2 2 8" xfId="2226" xr:uid="{5451FF0B-B903-41EE-BFA8-438DF95F4BF1}"/>
    <cellStyle name="20% - Énfasis3 4 2 2 8 2" xfId="5868" xr:uid="{24CBBB6A-9792-4972-BED8-08FB5A253F7F}"/>
    <cellStyle name="20% - Énfasis3 4 2 2 8 2 2" xfId="13144" xr:uid="{4058E519-7A77-429C-89A2-307817C8E125}"/>
    <cellStyle name="20% - Énfasis3 4 2 2 8 2 2 2" xfId="27696" xr:uid="{836397B9-329E-448E-90E7-0F7D790F13B4}"/>
    <cellStyle name="20% - Énfasis3 4 2 2 8 2 3" xfId="20420" xr:uid="{36134F7B-BBE4-4828-B2FB-1BAB4CEAE107}"/>
    <cellStyle name="20% - Énfasis3 4 2 2 8 3" xfId="9506" xr:uid="{A7A2467F-C349-4CBA-8808-62732811B61C}"/>
    <cellStyle name="20% - Énfasis3 4 2 2 8 3 2" xfId="24058" xr:uid="{D904E444-11E5-4995-BF0E-A09C922219E1}"/>
    <cellStyle name="20% - Énfasis3 4 2 2 8 4" xfId="16782" xr:uid="{0E7BF12A-CFC6-4AC2-AEB0-9FA3968FF133}"/>
    <cellStyle name="20% - Énfasis3 4 2 2 9" xfId="4049" xr:uid="{240ABA4A-2EA6-4931-9BBC-2E4139FA5ABE}"/>
    <cellStyle name="20% - Énfasis3 4 2 2 9 2" xfId="11325" xr:uid="{B69C3053-E6E2-4068-B77D-ACF3CFE27C55}"/>
    <cellStyle name="20% - Énfasis3 4 2 2 9 2 2" xfId="25877" xr:uid="{52D6D799-15C8-4AB2-AF45-37827E3FE240}"/>
    <cellStyle name="20% - Énfasis3 4 2 2 9 3" xfId="18601" xr:uid="{7A82D136-2A96-4C0E-B794-EEECC3D0049C}"/>
    <cellStyle name="20% - Énfasis3 4 2 3" xfId="408" xr:uid="{5DE9F355-52DB-47C6-9352-CC00A09E4409}"/>
    <cellStyle name="20% - Énfasis3 4 2 3 2" xfId="584" xr:uid="{B64DA7C5-063E-43A5-908D-5D1A59E9AAAE}"/>
    <cellStyle name="20% - Énfasis3 4 2 3 2 2" xfId="1024" xr:uid="{411764A3-E80C-4046-A9A2-EF1847023AEF}"/>
    <cellStyle name="20% - Énfasis3 4 2 3 2 2 2" xfId="1997" xr:uid="{C454ED03-3758-48DD-B43F-6A2BE126A612}"/>
    <cellStyle name="20% - Énfasis3 4 2 3 2 2 2 2" xfId="3837" xr:uid="{15D47453-87E2-49AF-83F6-78972724531A}"/>
    <cellStyle name="20% - Énfasis3 4 2 3 2 2 2 2 2" xfId="7476" xr:uid="{3401D1C9-920D-4740-A9F8-9AF8B21D96BA}"/>
    <cellStyle name="20% - Énfasis3 4 2 3 2 2 2 2 2 2" xfId="14752" xr:uid="{7C2E1720-599E-4242-8BA6-62C9C4763252}"/>
    <cellStyle name="20% - Énfasis3 4 2 3 2 2 2 2 2 2 2" xfId="29304" xr:uid="{7272817C-C626-4ED8-AA6E-3A74AEBD89BF}"/>
    <cellStyle name="20% - Énfasis3 4 2 3 2 2 2 2 2 3" xfId="22028" xr:uid="{DB1F28BD-8D03-4D64-A1A6-A74ECA32CCA7}"/>
    <cellStyle name="20% - Énfasis3 4 2 3 2 2 2 2 3" xfId="11114" xr:uid="{EDC962D4-CBBC-441A-89A0-6243BC91A3B5}"/>
    <cellStyle name="20% - Énfasis3 4 2 3 2 2 2 2 3 2" xfId="25666" xr:uid="{404D841A-CC35-46CB-9FDF-0FC76489CD15}"/>
    <cellStyle name="20% - Énfasis3 4 2 3 2 2 2 2 4" xfId="18390" xr:uid="{8A979396-143B-4CE1-8279-F8F30833ED63}"/>
    <cellStyle name="20% - Énfasis3 4 2 3 2 2 2 3" xfId="5657" xr:uid="{D29BAD38-E5DC-4299-8481-E2E09621DCB4}"/>
    <cellStyle name="20% - Énfasis3 4 2 3 2 2 2 3 2" xfId="12933" xr:uid="{5A9363DB-8B30-4988-A162-F00B8E94D36C}"/>
    <cellStyle name="20% - Énfasis3 4 2 3 2 2 2 3 2 2" xfId="27485" xr:uid="{8AE5622D-F762-4C26-8099-8CD3003EBEA5}"/>
    <cellStyle name="20% - Énfasis3 4 2 3 2 2 2 3 3" xfId="20209" xr:uid="{2C857B8D-FCE7-485E-BC78-9B6809267043}"/>
    <cellStyle name="20% - Énfasis3 4 2 3 2 2 2 4" xfId="9295" xr:uid="{28B59CE1-7128-4A71-BC36-8402B25BD97E}"/>
    <cellStyle name="20% - Énfasis3 4 2 3 2 2 2 4 2" xfId="23847" xr:uid="{F0B5CEFA-BCD3-4D29-86CB-FDC806612C1A}"/>
    <cellStyle name="20% - Énfasis3 4 2 3 2 2 2 5" xfId="16571" xr:uid="{589785CA-77BF-477A-BC62-620AA451B9C8}"/>
    <cellStyle name="20% - Énfasis3 4 2 3 2 2 2 6" xfId="31249" xr:uid="{2928BCC2-ACC1-46A1-A388-27547E58ADAD}"/>
    <cellStyle name="20% - Énfasis3 4 2 3 2 2 3" xfId="2935" xr:uid="{1AFA1712-95BF-46EC-ADE5-582E78E4E2D6}"/>
    <cellStyle name="20% - Énfasis3 4 2 3 2 2 3 2" xfId="6574" xr:uid="{E2ECE369-CCFE-4DA6-AC17-C857A00F7B45}"/>
    <cellStyle name="20% - Énfasis3 4 2 3 2 2 3 2 2" xfId="13850" xr:uid="{F6E058CC-26EF-4F11-9B7F-D2FA1231928F}"/>
    <cellStyle name="20% - Énfasis3 4 2 3 2 2 3 2 2 2" xfId="28402" xr:uid="{5E39D426-FD46-449C-8F66-5634579FBFD0}"/>
    <cellStyle name="20% - Énfasis3 4 2 3 2 2 3 2 3" xfId="21126" xr:uid="{FF05CB79-5810-4793-9422-333399AB666B}"/>
    <cellStyle name="20% - Énfasis3 4 2 3 2 2 3 3" xfId="10212" xr:uid="{608AF97A-11CA-4176-AD77-0BB6101D0F61}"/>
    <cellStyle name="20% - Énfasis3 4 2 3 2 2 3 3 2" xfId="24764" xr:uid="{75B2C34E-AED1-4446-BB6B-12CE7369952F}"/>
    <cellStyle name="20% - Énfasis3 4 2 3 2 2 3 4" xfId="17488" xr:uid="{59B7F329-E37E-4690-9EA4-6A3BA6D30ECA}"/>
    <cellStyle name="20% - Énfasis3 4 2 3 2 2 4" xfId="4755" xr:uid="{2D9B32DF-F5B5-492F-98E1-3924AF85B576}"/>
    <cellStyle name="20% - Énfasis3 4 2 3 2 2 4 2" xfId="12031" xr:uid="{B6DE41C5-2F6C-4802-A53B-0F5420BFFBCA}"/>
    <cellStyle name="20% - Énfasis3 4 2 3 2 2 4 2 2" xfId="26583" xr:uid="{C5BD2D89-AA11-40C3-AC7E-46D01CD0A7DA}"/>
    <cellStyle name="20% - Énfasis3 4 2 3 2 2 4 3" xfId="19307" xr:uid="{979B69DC-45B3-40BE-8828-7EED6839CE4E}"/>
    <cellStyle name="20% - Énfasis3 4 2 3 2 2 5" xfId="8393" xr:uid="{4C60964A-A3FB-451D-B219-26A0FE200DD9}"/>
    <cellStyle name="20% - Énfasis3 4 2 3 2 2 5 2" xfId="22945" xr:uid="{D45F19B8-9B53-458D-910F-0530BDC9B2DD}"/>
    <cellStyle name="20% - Énfasis3 4 2 3 2 2 6" xfId="15669" xr:uid="{7727623F-A6C1-47EE-ABF9-F6BD9A06C9FC}"/>
    <cellStyle name="20% - Énfasis3 4 2 3 2 2 7" xfId="30276" xr:uid="{44B58A01-E91B-44D9-8C53-343AA2A1ECA2}"/>
    <cellStyle name="20% - Énfasis3 4 2 3 2 3" xfId="1558" xr:uid="{37E4089D-6C60-463B-AFEB-F9FB3988425B}"/>
    <cellStyle name="20% - Énfasis3 4 2 3 2 3 2" xfId="3427" xr:uid="{D9C1ABDA-C61F-4402-BA6D-DF545928478F}"/>
    <cellStyle name="20% - Énfasis3 4 2 3 2 3 2 2" xfId="7066" xr:uid="{7E49A386-B32F-4DBE-AE65-964CA42B4EEB}"/>
    <cellStyle name="20% - Énfasis3 4 2 3 2 3 2 2 2" xfId="14342" xr:uid="{F3CEAF19-F56E-47FE-8855-0D24315690E0}"/>
    <cellStyle name="20% - Énfasis3 4 2 3 2 3 2 2 2 2" xfId="28894" xr:uid="{275A5798-ADB2-4063-AC9C-768288EBEA35}"/>
    <cellStyle name="20% - Énfasis3 4 2 3 2 3 2 2 3" xfId="21618" xr:uid="{C8889406-3952-4E92-9CA3-66F8DFB20F64}"/>
    <cellStyle name="20% - Énfasis3 4 2 3 2 3 2 3" xfId="10704" xr:uid="{F519EDDD-2887-42EA-B7FC-3708110A1973}"/>
    <cellStyle name="20% - Énfasis3 4 2 3 2 3 2 3 2" xfId="25256" xr:uid="{EAF27D50-F5D2-434A-B5BD-8FCC3E146A66}"/>
    <cellStyle name="20% - Énfasis3 4 2 3 2 3 2 4" xfId="17980" xr:uid="{FC413B9A-B476-4C18-BC20-9B3953E9357E}"/>
    <cellStyle name="20% - Énfasis3 4 2 3 2 3 3" xfId="5247" xr:uid="{7BE64944-D68F-4B3B-BA97-F9E6B385ECF1}"/>
    <cellStyle name="20% - Énfasis3 4 2 3 2 3 3 2" xfId="12523" xr:uid="{11F0A7EE-3D54-4733-B08B-35019622F84C}"/>
    <cellStyle name="20% - Énfasis3 4 2 3 2 3 3 2 2" xfId="27075" xr:uid="{EAFDBD6C-2166-481F-A628-25039ECA7C0E}"/>
    <cellStyle name="20% - Énfasis3 4 2 3 2 3 3 3" xfId="19799" xr:uid="{A98343AA-0C99-473B-9CCF-B6B4BCE5A001}"/>
    <cellStyle name="20% - Énfasis3 4 2 3 2 3 4" xfId="8885" xr:uid="{50867D4A-11B4-4F12-8265-830B4233DE08}"/>
    <cellStyle name="20% - Énfasis3 4 2 3 2 3 4 2" xfId="23437" xr:uid="{7525E767-9BCF-4BE7-BEB6-DCF2D2AC4A6F}"/>
    <cellStyle name="20% - Énfasis3 4 2 3 2 3 5" xfId="16161" xr:uid="{1A9FDE47-3841-417F-8159-E12D9017A8B1}"/>
    <cellStyle name="20% - Énfasis3 4 2 3 2 3 6" xfId="30810" xr:uid="{08C36B66-0E69-4990-8FC8-BCE9177226CC}"/>
    <cellStyle name="20% - Énfasis3 4 2 3 2 4" xfId="2525" xr:uid="{BBB70B22-88A8-4236-801F-D9867889BFE1}"/>
    <cellStyle name="20% - Énfasis3 4 2 3 2 4 2" xfId="6164" xr:uid="{9EF1B09D-115B-4D9D-BEB4-C8EA6FF4205B}"/>
    <cellStyle name="20% - Énfasis3 4 2 3 2 4 2 2" xfId="13440" xr:uid="{0CEA2CE9-DEBF-4337-B282-337FFFF81667}"/>
    <cellStyle name="20% - Énfasis3 4 2 3 2 4 2 2 2" xfId="27992" xr:uid="{977EAFBE-3050-4E93-B794-DF947716ACED}"/>
    <cellStyle name="20% - Énfasis3 4 2 3 2 4 2 3" xfId="20716" xr:uid="{CD42660F-C1F6-4112-B712-0FCC283EDC43}"/>
    <cellStyle name="20% - Énfasis3 4 2 3 2 4 3" xfId="9802" xr:uid="{B77D0337-53B8-44AD-A341-789E9849EC89}"/>
    <cellStyle name="20% - Énfasis3 4 2 3 2 4 3 2" xfId="24354" xr:uid="{7A030015-E6DD-479B-A6C0-CE968A41BE89}"/>
    <cellStyle name="20% - Énfasis3 4 2 3 2 4 4" xfId="17078" xr:uid="{A8FD92D2-037A-4301-890D-6E307C4A6813}"/>
    <cellStyle name="20% - Énfasis3 4 2 3 2 5" xfId="4345" xr:uid="{B542ADC7-5075-4834-B5A0-1B233C025DA1}"/>
    <cellStyle name="20% - Énfasis3 4 2 3 2 5 2" xfId="11621" xr:uid="{2EA4D21F-D653-477B-9C18-B818ADBB638F}"/>
    <cellStyle name="20% - Énfasis3 4 2 3 2 5 2 2" xfId="26173" xr:uid="{E267CCDF-A64F-47A0-A64A-F108C39311BF}"/>
    <cellStyle name="20% - Énfasis3 4 2 3 2 5 3" xfId="18897" xr:uid="{F5152607-9276-46F0-8B52-06A19621B648}"/>
    <cellStyle name="20% - Énfasis3 4 2 3 2 6" xfId="7983" xr:uid="{10250168-D105-4983-B608-E63D2E75C101}"/>
    <cellStyle name="20% - Énfasis3 4 2 3 2 6 2" xfId="22535" xr:uid="{74A1413E-5924-4E18-8B29-E3094F9A09A5}"/>
    <cellStyle name="20% - Énfasis3 4 2 3 2 7" xfId="15259" xr:uid="{9DCABBDA-FEFB-4AF4-8ACB-37CD41569324}"/>
    <cellStyle name="20% - Énfasis3 4 2 3 2 8" xfId="29837" xr:uid="{D63E4446-4C72-4AC1-A8BA-4B5E96E97411}"/>
    <cellStyle name="20% - Énfasis3 4 2 3 3" xfId="850" xr:uid="{B3161ABC-C7F6-4762-9CD8-8653427809E1}"/>
    <cellStyle name="20% - Énfasis3 4 2 3 3 2" xfId="1823" xr:uid="{95D54A68-29FA-4086-A2FC-65B82382F0FE}"/>
    <cellStyle name="20% - Énfasis3 4 2 3 3 2 2" xfId="3673" xr:uid="{7DBBFC2A-93F0-4ACB-97EB-23A0D56D2881}"/>
    <cellStyle name="20% - Énfasis3 4 2 3 3 2 2 2" xfId="7312" xr:uid="{AD962C3C-B756-49A0-B20B-8299EDC0A993}"/>
    <cellStyle name="20% - Énfasis3 4 2 3 3 2 2 2 2" xfId="14588" xr:uid="{4AD56FF7-BD11-46CC-9A5D-C21D997DD452}"/>
    <cellStyle name="20% - Énfasis3 4 2 3 3 2 2 2 2 2" xfId="29140" xr:uid="{6FC2184A-39E1-4A02-B81E-6DF415A4FCFC}"/>
    <cellStyle name="20% - Énfasis3 4 2 3 3 2 2 2 3" xfId="21864" xr:uid="{7BE9B647-23C4-4EE7-8658-167402872D89}"/>
    <cellStyle name="20% - Énfasis3 4 2 3 3 2 2 3" xfId="10950" xr:uid="{413D9688-127B-4AB6-BB63-AA2A62E0C892}"/>
    <cellStyle name="20% - Énfasis3 4 2 3 3 2 2 3 2" xfId="25502" xr:uid="{96BAC2C1-2A3C-47B5-A2A9-628038481D10}"/>
    <cellStyle name="20% - Énfasis3 4 2 3 3 2 2 4" xfId="18226" xr:uid="{5E90DA63-1719-4133-BBF6-785943F143F6}"/>
    <cellStyle name="20% - Énfasis3 4 2 3 3 2 3" xfId="5493" xr:uid="{4AC35687-76A5-431A-9353-5B4EB8D61011}"/>
    <cellStyle name="20% - Énfasis3 4 2 3 3 2 3 2" xfId="12769" xr:uid="{DD9B6040-F85A-46F3-B83D-3BBBECB96149}"/>
    <cellStyle name="20% - Énfasis3 4 2 3 3 2 3 2 2" xfId="27321" xr:uid="{1C47774C-7ED1-4F54-A47C-AC10AE68EA8C}"/>
    <cellStyle name="20% - Énfasis3 4 2 3 3 2 3 3" xfId="20045" xr:uid="{84FF1DFC-F689-428F-A510-AEE81A35276F}"/>
    <cellStyle name="20% - Énfasis3 4 2 3 3 2 4" xfId="9131" xr:uid="{A5DD76D4-74A3-44EB-9968-5DBC103F988B}"/>
    <cellStyle name="20% - Énfasis3 4 2 3 3 2 4 2" xfId="23683" xr:uid="{D01FA84D-FA5E-4F9C-9B92-B05A6F350C34}"/>
    <cellStyle name="20% - Énfasis3 4 2 3 3 2 5" xfId="16407" xr:uid="{FDBF6CDD-C488-4509-AB4F-0C97D0593545}"/>
    <cellStyle name="20% - Énfasis3 4 2 3 3 2 6" xfId="31075" xr:uid="{39BEBE2C-E4F5-4A9D-963C-F8A9C533E674}"/>
    <cellStyle name="20% - Énfasis3 4 2 3 3 3" xfId="2771" xr:uid="{6401D37C-8947-4874-8460-C881E0E9B684}"/>
    <cellStyle name="20% - Énfasis3 4 2 3 3 3 2" xfId="6410" xr:uid="{9A82FF90-A4BC-4BA2-B949-46E8123EB5B6}"/>
    <cellStyle name="20% - Énfasis3 4 2 3 3 3 2 2" xfId="13686" xr:uid="{085FD12B-5D27-48B9-8973-2164335D47B0}"/>
    <cellStyle name="20% - Énfasis3 4 2 3 3 3 2 2 2" xfId="28238" xr:uid="{E18858E4-FC2A-4DFD-965C-E440409F6478}"/>
    <cellStyle name="20% - Énfasis3 4 2 3 3 3 2 3" xfId="20962" xr:uid="{86C384EE-5B75-4C46-B15B-4EDD94C1212A}"/>
    <cellStyle name="20% - Énfasis3 4 2 3 3 3 3" xfId="10048" xr:uid="{4314E430-24B6-4EAA-9A28-4D4E4C009B2F}"/>
    <cellStyle name="20% - Énfasis3 4 2 3 3 3 3 2" xfId="24600" xr:uid="{71C6B59E-D4AB-4D1D-A01D-32853FB9AA2A}"/>
    <cellStyle name="20% - Énfasis3 4 2 3 3 3 4" xfId="17324" xr:uid="{F18961C6-E91A-45CC-866E-BC46628AED70}"/>
    <cellStyle name="20% - Énfasis3 4 2 3 3 4" xfId="4591" xr:uid="{7C87EA32-4092-43C5-9E61-8F1A2F17FEB8}"/>
    <cellStyle name="20% - Énfasis3 4 2 3 3 4 2" xfId="11867" xr:uid="{2260061B-D47D-488F-AE1F-C728280037F4}"/>
    <cellStyle name="20% - Énfasis3 4 2 3 3 4 2 2" xfId="26419" xr:uid="{5F3C317C-FDFD-4838-8A29-E4ED793AC70E}"/>
    <cellStyle name="20% - Énfasis3 4 2 3 3 4 3" xfId="19143" xr:uid="{BE38FF4F-F497-4D19-A6BD-F59F216348CE}"/>
    <cellStyle name="20% - Énfasis3 4 2 3 3 5" xfId="8229" xr:uid="{FF720868-55E5-4A81-931A-03C007855ACB}"/>
    <cellStyle name="20% - Énfasis3 4 2 3 3 5 2" xfId="22781" xr:uid="{9EED473D-AB87-4A4E-BA7B-D0A96749B7B1}"/>
    <cellStyle name="20% - Énfasis3 4 2 3 3 6" xfId="15505" xr:uid="{F647D48D-0A62-41F1-9AFB-DD065CD27C7E}"/>
    <cellStyle name="20% - Énfasis3 4 2 3 3 7" xfId="30102" xr:uid="{10F713C3-78B0-41E2-85B2-36815786BFCD}"/>
    <cellStyle name="20% - Énfasis3 4 2 3 4" xfId="1384" xr:uid="{7A648EA3-7AE1-41ED-B7FD-33C6871EE549}"/>
    <cellStyle name="20% - Énfasis3 4 2 3 4 2" xfId="3263" xr:uid="{E85294C0-E9BF-4F61-BE80-EDD9C70DE7DB}"/>
    <cellStyle name="20% - Énfasis3 4 2 3 4 2 2" xfId="6902" xr:uid="{04D7EE40-FA15-4427-8F2E-C3FEB1FDCE7D}"/>
    <cellStyle name="20% - Énfasis3 4 2 3 4 2 2 2" xfId="14178" xr:uid="{DF8EF412-F5A7-467E-AC6F-C0D720044D54}"/>
    <cellStyle name="20% - Énfasis3 4 2 3 4 2 2 2 2" xfId="28730" xr:uid="{2E5955E2-9B11-40F0-A943-E2EB6C6AD093}"/>
    <cellStyle name="20% - Énfasis3 4 2 3 4 2 2 3" xfId="21454" xr:uid="{EC5FF6CD-73D8-4AB8-B64D-8F12D7E19795}"/>
    <cellStyle name="20% - Énfasis3 4 2 3 4 2 3" xfId="10540" xr:uid="{01AE323A-3EE3-494D-AEF1-07B81A852273}"/>
    <cellStyle name="20% - Énfasis3 4 2 3 4 2 3 2" xfId="25092" xr:uid="{3E307038-84B6-4ED3-91E5-55C899537E0D}"/>
    <cellStyle name="20% - Énfasis3 4 2 3 4 2 4" xfId="17816" xr:uid="{3BCA73C7-62D5-4387-8774-5F4DBF144E20}"/>
    <cellStyle name="20% - Énfasis3 4 2 3 4 3" xfId="5083" xr:uid="{E6353065-242F-4771-B769-3F7EDBD8E0C7}"/>
    <cellStyle name="20% - Énfasis3 4 2 3 4 3 2" xfId="12359" xr:uid="{C806D886-7925-4D2C-ADF7-429497934465}"/>
    <cellStyle name="20% - Énfasis3 4 2 3 4 3 2 2" xfId="26911" xr:uid="{94245108-E5AA-44A3-A08E-0BCAE9316CC7}"/>
    <cellStyle name="20% - Énfasis3 4 2 3 4 3 3" xfId="19635" xr:uid="{F5056714-9249-40AE-B770-0CCDEF474474}"/>
    <cellStyle name="20% - Énfasis3 4 2 3 4 4" xfId="8721" xr:uid="{FAA45B9C-DFDD-456A-AED6-689602B095A3}"/>
    <cellStyle name="20% - Énfasis3 4 2 3 4 4 2" xfId="23273" xr:uid="{850BB75D-37F5-4486-9852-0400C9A7A8D3}"/>
    <cellStyle name="20% - Énfasis3 4 2 3 4 5" xfId="15997" xr:uid="{ED3345CB-4F4F-4B0E-B7D2-67B2101A8016}"/>
    <cellStyle name="20% - Énfasis3 4 2 3 4 6" xfId="30636" xr:uid="{198AD7C7-EB80-427E-85BA-4C6577AD7A8F}"/>
    <cellStyle name="20% - Énfasis3 4 2 3 5" xfId="2360" xr:uid="{6D9DC88B-8BA3-46DA-A567-848CE88F6762}"/>
    <cellStyle name="20% - Énfasis3 4 2 3 5 2" xfId="6000" xr:uid="{486D866B-324F-4E1D-B841-3E48C28DA0F1}"/>
    <cellStyle name="20% - Énfasis3 4 2 3 5 2 2" xfId="13276" xr:uid="{AA6B4B87-F446-4E52-9BE5-65323368571E}"/>
    <cellStyle name="20% - Énfasis3 4 2 3 5 2 2 2" xfId="27828" xr:uid="{92C1C5F1-1B3F-422D-B0DE-E39851C798E2}"/>
    <cellStyle name="20% - Énfasis3 4 2 3 5 2 3" xfId="20552" xr:uid="{6FAB8151-D3C4-4230-B49C-609FF9BB6EC1}"/>
    <cellStyle name="20% - Énfasis3 4 2 3 5 3" xfId="9638" xr:uid="{70CA3F03-479A-40FD-8BC7-03F18CDB8267}"/>
    <cellStyle name="20% - Énfasis3 4 2 3 5 3 2" xfId="24190" xr:uid="{93570A6F-C86D-4DEA-A919-62E3E5524E39}"/>
    <cellStyle name="20% - Énfasis3 4 2 3 5 4" xfId="16914" xr:uid="{929D27C7-2ADD-43EE-AAF6-4E8013126E66}"/>
    <cellStyle name="20% - Énfasis3 4 2 3 6" xfId="4181" xr:uid="{34786CF1-5778-4B6B-8CD3-840977B9C71A}"/>
    <cellStyle name="20% - Énfasis3 4 2 3 6 2" xfId="11457" xr:uid="{6A0458F3-DB12-4351-B9B5-8E1FC72D8632}"/>
    <cellStyle name="20% - Énfasis3 4 2 3 6 2 2" xfId="26009" xr:uid="{440FB959-0412-44AA-9B07-79F23585D9BD}"/>
    <cellStyle name="20% - Énfasis3 4 2 3 6 3" xfId="18733" xr:uid="{F143F03D-0275-4D36-ACC5-5C1C5DFA6296}"/>
    <cellStyle name="20% - Énfasis3 4 2 3 7" xfId="7819" xr:uid="{F8298F0B-9A2B-4B55-80EB-3D35907BB920}"/>
    <cellStyle name="20% - Énfasis3 4 2 3 7 2" xfId="22371" xr:uid="{F15D0329-692F-476E-B5E0-0297A822523D}"/>
    <cellStyle name="20% - Énfasis3 4 2 3 8" xfId="15095" xr:uid="{C70ED0C2-AC5D-499D-A0FD-7FEA7B243C7F}"/>
    <cellStyle name="20% - Énfasis3 4 2 3 9" xfId="29663" xr:uid="{74A1338B-3909-4F4E-B719-37A33165FBBA}"/>
    <cellStyle name="20% - Énfasis3 4 2 4" xfId="323" xr:uid="{9A4A20A9-1987-4E97-ADFD-C42D87462269}"/>
    <cellStyle name="20% - Énfasis3 4 2 4 2" xfId="764" xr:uid="{E6CB4285-B7E8-486C-9CD8-243B75FBDBC6}"/>
    <cellStyle name="20% - Énfasis3 4 2 4 2 2" xfId="1737" xr:uid="{15B12CC7-BF25-4E0C-B37F-214EB000CA32}"/>
    <cellStyle name="20% - Énfasis3 4 2 4 2 2 2" xfId="3591" xr:uid="{81B4DA13-02A4-4F56-9155-C813A5C0C921}"/>
    <cellStyle name="20% - Énfasis3 4 2 4 2 2 2 2" xfId="7230" xr:uid="{40926762-F195-4FF7-B02B-1778895C5AB6}"/>
    <cellStyle name="20% - Énfasis3 4 2 4 2 2 2 2 2" xfId="14506" xr:uid="{687EF1BA-BFD1-4E12-9CFB-B33A288C4015}"/>
    <cellStyle name="20% - Énfasis3 4 2 4 2 2 2 2 2 2" xfId="29058" xr:uid="{E24E2BC6-973D-4CE3-B3AA-14D97ED265A4}"/>
    <cellStyle name="20% - Énfasis3 4 2 4 2 2 2 2 3" xfId="21782" xr:uid="{043EE257-B243-4A73-80B5-2229DD5DC5C8}"/>
    <cellStyle name="20% - Énfasis3 4 2 4 2 2 2 3" xfId="10868" xr:uid="{4B214E0F-DA27-42FB-9958-4232BBF4F259}"/>
    <cellStyle name="20% - Énfasis3 4 2 4 2 2 2 3 2" xfId="25420" xr:uid="{A1CFBBC6-4C38-4535-8138-0666BB073130}"/>
    <cellStyle name="20% - Énfasis3 4 2 4 2 2 2 4" xfId="18144" xr:uid="{0938AF8D-A34F-44C0-9653-0C1918A1158B}"/>
    <cellStyle name="20% - Énfasis3 4 2 4 2 2 3" xfId="5411" xr:uid="{6E2B2BC2-5B42-4EEA-9E96-F77326655FF0}"/>
    <cellStyle name="20% - Énfasis3 4 2 4 2 2 3 2" xfId="12687" xr:uid="{F0F96678-8004-49F0-BF6A-9B3E23546CAC}"/>
    <cellStyle name="20% - Énfasis3 4 2 4 2 2 3 2 2" xfId="27239" xr:uid="{AD600A6C-573F-45D6-9976-4162880FF26E}"/>
    <cellStyle name="20% - Énfasis3 4 2 4 2 2 3 3" xfId="19963" xr:uid="{DAB1B739-C231-4B15-A219-BF5DAF73D4F9}"/>
    <cellStyle name="20% - Énfasis3 4 2 4 2 2 4" xfId="9049" xr:uid="{F03F3769-1D53-4FF7-84EA-716C1A2D4684}"/>
    <cellStyle name="20% - Énfasis3 4 2 4 2 2 4 2" xfId="23601" xr:uid="{A5038857-9AB7-4862-BBB9-53D726E20590}"/>
    <cellStyle name="20% - Énfasis3 4 2 4 2 2 5" xfId="16325" xr:uid="{B821C820-55EB-4468-9395-C79A13755794}"/>
    <cellStyle name="20% - Énfasis3 4 2 4 2 2 6" xfId="30989" xr:uid="{E32D8C9E-173B-49F9-A6D5-8B4C3192502A}"/>
    <cellStyle name="20% - Énfasis3 4 2 4 2 3" xfId="2689" xr:uid="{29C5E1F2-257B-4835-920A-4558D0E5BED0}"/>
    <cellStyle name="20% - Énfasis3 4 2 4 2 3 2" xfId="6328" xr:uid="{7FDA181E-581E-4415-ABDB-EE3BE4DCB3DC}"/>
    <cellStyle name="20% - Énfasis3 4 2 4 2 3 2 2" xfId="13604" xr:uid="{990DDA70-65D3-4B0E-BD58-7A13CCFDA972}"/>
    <cellStyle name="20% - Énfasis3 4 2 4 2 3 2 2 2" xfId="28156" xr:uid="{E010E913-7633-4A68-BE74-45F633EBB736}"/>
    <cellStyle name="20% - Énfasis3 4 2 4 2 3 2 3" xfId="20880" xr:uid="{4482B240-4553-4CE2-8157-9AB95C478BA7}"/>
    <cellStyle name="20% - Énfasis3 4 2 4 2 3 3" xfId="9966" xr:uid="{25F01707-6383-4AB7-83CF-F55BBFB652E7}"/>
    <cellStyle name="20% - Énfasis3 4 2 4 2 3 3 2" xfId="24518" xr:uid="{D4CC3BFF-1E3E-41E0-9F56-36A4B3B15843}"/>
    <cellStyle name="20% - Énfasis3 4 2 4 2 3 4" xfId="17242" xr:uid="{400A820D-00FF-48D8-857D-EC2CB64A63BE}"/>
    <cellStyle name="20% - Énfasis3 4 2 4 2 4" xfId="4509" xr:uid="{D512AF2C-822E-4ECC-ABAB-876CE9D8BC81}"/>
    <cellStyle name="20% - Énfasis3 4 2 4 2 4 2" xfId="11785" xr:uid="{F7A48500-48CD-4774-88BE-60758807EA0D}"/>
    <cellStyle name="20% - Énfasis3 4 2 4 2 4 2 2" xfId="26337" xr:uid="{0BBCF296-9E7F-4D4A-A3B7-20A2148834EC}"/>
    <cellStyle name="20% - Énfasis3 4 2 4 2 4 3" xfId="19061" xr:uid="{7491A5F5-554C-4950-8DE5-DD4C41A5EEDF}"/>
    <cellStyle name="20% - Énfasis3 4 2 4 2 5" xfId="8147" xr:uid="{9A152A62-6C54-4CA1-9064-BD5EB822F1F7}"/>
    <cellStyle name="20% - Énfasis3 4 2 4 2 5 2" xfId="22699" xr:uid="{5BCC884E-3156-4C39-AEA0-0790B86A9F1B}"/>
    <cellStyle name="20% - Énfasis3 4 2 4 2 6" xfId="15423" xr:uid="{3C890CE7-DD89-4D62-BB07-B67B689006F5}"/>
    <cellStyle name="20% - Énfasis3 4 2 4 2 7" xfId="30016" xr:uid="{350286CB-2556-4BE6-BE57-25E0953FD906}"/>
    <cellStyle name="20% - Énfasis3 4 2 4 3" xfId="1298" xr:uid="{AF9AB7C1-E602-4A3C-954E-C26735443751}"/>
    <cellStyle name="20% - Énfasis3 4 2 4 3 2" xfId="3181" xr:uid="{A58F6D52-3D12-4C85-AF57-2D281414BB67}"/>
    <cellStyle name="20% - Énfasis3 4 2 4 3 2 2" xfId="6820" xr:uid="{982928E4-DF66-4DEC-BB0A-B108E85EF32E}"/>
    <cellStyle name="20% - Énfasis3 4 2 4 3 2 2 2" xfId="14096" xr:uid="{857D6C93-B367-41B8-9FC0-3F52F5996F80}"/>
    <cellStyle name="20% - Énfasis3 4 2 4 3 2 2 2 2" xfId="28648" xr:uid="{35CED60A-5EC9-4165-959F-14236CB51E16}"/>
    <cellStyle name="20% - Énfasis3 4 2 4 3 2 2 3" xfId="21372" xr:uid="{C18D161E-93DA-4C9F-8991-C79F2E355377}"/>
    <cellStyle name="20% - Énfasis3 4 2 4 3 2 3" xfId="10458" xr:uid="{F9F85698-51AA-4C39-BEC8-B83787BB9598}"/>
    <cellStyle name="20% - Énfasis3 4 2 4 3 2 3 2" xfId="25010" xr:uid="{BF9AEE2D-806D-44C8-BE60-1BF9946656A9}"/>
    <cellStyle name="20% - Énfasis3 4 2 4 3 2 4" xfId="17734" xr:uid="{B9046BB5-3B7E-44B3-B510-DEC9F37BD665}"/>
    <cellStyle name="20% - Énfasis3 4 2 4 3 3" xfId="5001" xr:uid="{F62175E6-EC88-4030-974A-C49727338D21}"/>
    <cellStyle name="20% - Énfasis3 4 2 4 3 3 2" xfId="12277" xr:uid="{BEADD96B-CD6C-4D13-A0BD-6769295D1468}"/>
    <cellStyle name="20% - Énfasis3 4 2 4 3 3 2 2" xfId="26829" xr:uid="{EE347D34-5A02-46B6-A1ED-F03DF76F442C}"/>
    <cellStyle name="20% - Énfasis3 4 2 4 3 3 3" xfId="19553" xr:uid="{B0C91971-1C3A-491C-8B99-CA4B71676260}"/>
    <cellStyle name="20% - Énfasis3 4 2 4 3 4" xfId="8639" xr:uid="{524A918A-BB5E-49EE-ADC2-04517160C54F}"/>
    <cellStyle name="20% - Énfasis3 4 2 4 3 4 2" xfId="23191" xr:uid="{A9078673-5554-4E9E-8CE0-C1D7C1A9DBA1}"/>
    <cellStyle name="20% - Énfasis3 4 2 4 3 5" xfId="15915" xr:uid="{FCAB7F25-A428-4FA8-8629-948786C8B90F}"/>
    <cellStyle name="20% - Énfasis3 4 2 4 3 6" xfId="30550" xr:uid="{D622DB6B-A305-4A33-9204-6FC1A955C7A6}"/>
    <cellStyle name="20% - Énfasis3 4 2 4 4" xfId="2277" xr:uid="{DB149A5B-8AD7-447E-93C6-B5C33E0571E1}"/>
    <cellStyle name="20% - Énfasis3 4 2 4 4 2" xfId="5918" xr:uid="{87E72AAE-A184-4A87-AAE5-7DCE868A1ED6}"/>
    <cellStyle name="20% - Énfasis3 4 2 4 4 2 2" xfId="13194" xr:uid="{5411DBD7-5523-43F6-B4A2-CC4EE059EA5A}"/>
    <cellStyle name="20% - Énfasis3 4 2 4 4 2 2 2" xfId="27746" xr:uid="{774B49E0-E16B-4E18-A91C-A76CF30720F9}"/>
    <cellStyle name="20% - Énfasis3 4 2 4 4 2 3" xfId="20470" xr:uid="{084A1131-7FC8-4A4E-8397-853A4A32DB62}"/>
    <cellStyle name="20% - Énfasis3 4 2 4 4 3" xfId="9556" xr:uid="{2657E7DD-1FB9-409A-BD39-C420894FCD2E}"/>
    <cellStyle name="20% - Énfasis3 4 2 4 4 3 2" xfId="24108" xr:uid="{76A858FB-6FAC-4C5A-9A37-0713C0E1E3AF}"/>
    <cellStyle name="20% - Énfasis3 4 2 4 4 4" xfId="16832" xr:uid="{0E7775CB-30C8-4D02-B5F8-44730BC6FDD0}"/>
    <cellStyle name="20% - Énfasis3 4 2 4 5" xfId="4099" xr:uid="{C1A40741-863F-41AC-8B9E-47953DD00DBE}"/>
    <cellStyle name="20% - Énfasis3 4 2 4 5 2" xfId="11375" xr:uid="{E55B01F5-CACD-475C-95D5-CD2AFFF04AE2}"/>
    <cellStyle name="20% - Énfasis3 4 2 4 5 2 2" xfId="25927" xr:uid="{F4958984-A3FE-4D77-A308-64041EB80B15}"/>
    <cellStyle name="20% - Énfasis3 4 2 4 5 3" xfId="18651" xr:uid="{693255DC-6C04-4765-8F5E-676FBBEE61B5}"/>
    <cellStyle name="20% - Énfasis3 4 2 4 6" xfId="7737" xr:uid="{DC82ABA5-C3C1-4A72-BD3B-3441561C72D0}"/>
    <cellStyle name="20% - Énfasis3 4 2 4 6 2" xfId="22289" xr:uid="{83F302EC-6E2E-4129-923B-90E1EF993564}"/>
    <cellStyle name="20% - Énfasis3 4 2 4 7" xfId="15013" xr:uid="{59999EFC-F23A-455F-9460-29F9738A160F}"/>
    <cellStyle name="20% - Énfasis3 4 2 4 8" xfId="29577" xr:uid="{F9A77817-1DCB-48A4-BA40-450EA0B7A8AD}"/>
    <cellStyle name="20% - Énfasis3 4 2 5" xfId="497" xr:uid="{5A5E7AEF-7756-4BB0-A3DD-7ABC72E8ABE5}"/>
    <cellStyle name="20% - Énfasis3 4 2 5 2" xfId="938" xr:uid="{85139FEB-0E61-44EF-B294-E5DE7B892745}"/>
    <cellStyle name="20% - Énfasis3 4 2 5 2 2" xfId="1911" xr:uid="{21B5FA6F-7976-402F-B392-136D5950F806}"/>
    <cellStyle name="20% - Énfasis3 4 2 5 2 2 2" xfId="3755" xr:uid="{D434BBC9-9E3F-4B60-B5A5-7106E42B84FA}"/>
    <cellStyle name="20% - Énfasis3 4 2 5 2 2 2 2" xfId="7394" xr:uid="{A20B0106-AA28-43C1-A2CB-FECD4337AF38}"/>
    <cellStyle name="20% - Énfasis3 4 2 5 2 2 2 2 2" xfId="14670" xr:uid="{735044DD-97AC-4A1C-8214-84DE78BEFEBF}"/>
    <cellStyle name="20% - Énfasis3 4 2 5 2 2 2 2 2 2" xfId="29222" xr:uid="{78356170-E241-498A-AFF9-84AACA8EE200}"/>
    <cellStyle name="20% - Énfasis3 4 2 5 2 2 2 2 3" xfId="21946" xr:uid="{0FC45DCA-DFAF-4536-B4F6-A39C068CC106}"/>
    <cellStyle name="20% - Énfasis3 4 2 5 2 2 2 3" xfId="11032" xr:uid="{ACE9270C-9A57-4500-9D39-D5A0BB8FC93F}"/>
    <cellStyle name="20% - Énfasis3 4 2 5 2 2 2 3 2" xfId="25584" xr:uid="{FF0FF644-CB8C-4BE9-B0F3-C3E7BAC5DF5B}"/>
    <cellStyle name="20% - Énfasis3 4 2 5 2 2 2 4" xfId="18308" xr:uid="{A2A89985-A244-48E1-83B7-01DB558F9923}"/>
    <cellStyle name="20% - Énfasis3 4 2 5 2 2 3" xfId="5575" xr:uid="{92F25055-3B07-4A34-A321-647164A43367}"/>
    <cellStyle name="20% - Énfasis3 4 2 5 2 2 3 2" xfId="12851" xr:uid="{8E469B7B-D12D-40E4-9588-7477596AEB5A}"/>
    <cellStyle name="20% - Énfasis3 4 2 5 2 2 3 2 2" xfId="27403" xr:uid="{8BE34F7A-7502-44A5-9733-2667F6889040}"/>
    <cellStyle name="20% - Énfasis3 4 2 5 2 2 3 3" xfId="20127" xr:uid="{F4CA6E77-EB48-4011-BD75-EA12F22209C9}"/>
    <cellStyle name="20% - Énfasis3 4 2 5 2 2 4" xfId="9213" xr:uid="{F9C8E22D-5FC8-450F-8C05-9337137D1D8E}"/>
    <cellStyle name="20% - Énfasis3 4 2 5 2 2 4 2" xfId="23765" xr:uid="{4843E6EB-ECB8-498A-8D0F-B3F85833AEE2}"/>
    <cellStyle name="20% - Énfasis3 4 2 5 2 2 5" xfId="16489" xr:uid="{8E4E5B8E-2191-4124-8146-2DB55D054588}"/>
    <cellStyle name="20% - Énfasis3 4 2 5 2 2 6" xfId="31163" xr:uid="{F22083EF-8B73-4BE0-A5AB-474FC020986D}"/>
    <cellStyle name="20% - Énfasis3 4 2 5 2 3" xfId="2853" xr:uid="{B3265762-5C3B-4E76-9E1A-59CC93901D77}"/>
    <cellStyle name="20% - Énfasis3 4 2 5 2 3 2" xfId="6492" xr:uid="{D68E2093-569B-42A0-87F3-63CA33B0D333}"/>
    <cellStyle name="20% - Énfasis3 4 2 5 2 3 2 2" xfId="13768" xr:uid="{7B174013-EDBE-49C2-871D-798340591A4D}"/>
    <cellStyle name="20% - Énfasis3 4 2 5 2 3 2 2 2" xfId="28320" xr:uid="{35451760-484A-4163-A11F-3EC3A913A24C}"/>
    <cellStyle name="20% - Énfasis3 4 2 5 2 3 2 3" xfId="21044" xr:uid="{47924F9E-F44C-4882-A7B5-A0D7F84C5A8B}"/>
    <cellStyle name="20% - Énfasis3 4 2 5 2 3 3" xfId="10130" xr:uid="{CEA5CBEC-748E-4614-8224-DED943A87BEC}"/>
    <cellStyle name="20% - Énfasis3 4 2 5 2 3 3 2" xfId="24682" xr:uid="{180E5087-53B3-4A97-80D7-2E97925BF9B3}"/>
    <cellStyle name="20% - Énfasis3 4 2 5 2 3 4" xfId="17406" xr:uid="{A5592E60-9034-4DE0-B744-0388C6791DDF}"/>
    <cellStyle name="20% - Énfasis3 4 2 5 2 4" xfId="4673" xr:uid="{A6232A45-DEB5-4FBB-B834-F20C7BA641D9}"/>
    <cellStyle name="20% - Énfasis3 4 2 5 2 4 2" xfId="11949" xr:uid="{18EDCA6A-8219-4F67-916B-344655922FD4}"/>
    <cellStyle name="20% - Énfasis3 4 2 5 2 4 2 2" xfId="26501" xr:uid="{B2B876CC-D736-473C-ACED-7C2969A85109}"/>
    <cellStyle name="20% - Énfasis3 4 2 5 2 4 3" xfId="19225" xr:uid="{7027A227-C656-4D65-8D7E-33083C59730B}"/>
    <cellStyle name="20% - Énfasis3 4 2 5 2 5" xfId="8311" xr:uid="{7E79F04E-248B-43C9-BE70-F0A3D9DEC38C}"/>
    <cellStyle name="20% - Énfasis3 4 2 5 2 5 2" xfId="22863" xr:uid="{B8F3CC51-6146-415D-AB2C-78569E0F341C}"/>
    <cellStyle name="20% - Énfasis3 4 2 5 2 6" xfId="15587" xr:uid="{10515F9F-A055-4953-954C-294026745049}"/>
    <cellStyle name="20% - Énfasis3 4 2 5 2 7" xfId="30190" xr:uid="{7175D927-BB40-4B9E-8A7F-9FFF131126D4}"/>
    <cellStyle name="20% - Énfasis3 4 2 5 3" xfId="1472" xr:uid="{65F7EEDF-63DC-4E45-88F4-6A2AAF2E5B1E}"/>
    <cellStyle name="20% - Énfasis3 4 2 5 3 2" xfId="3345" xr:uid="{B8B1396A-5B7B-44DF-9EAC-E0D4CC4E7324}"/>
    <cellStyle name="20% - Énfasis3 4 2 5 3 2 2" xfId="6984" xr:uid="{B8B830F3-B585-4862-8CAA-60B45382DCF7}"/>
    <cellStyle name="20% - Énfasis3 4 2 5 3 2 2 2" xfId="14260" xr:uid="{C554233C-D74C-475F-9ED3-4006AD41C990}"/>
    <cellStyle name="20% - Énfasis3 4 2 5 3 2 2 2 2" xfId="28812" xr:uid="{0C633189-6E7B-4E37-868D-55D1C0AE1E66}"/>
    <cellStyle name="20% - Énfasis3 4 2 5 3 2 2 3" xfId="21536" xr:uid="{06F64FDC-5996-4EAA-99DF-BE6A6CC5B2A5}"/>
    <cellStyle name="20% - Énfasis3 4 2 5 3 2 3" xfId="10622" xr:uid="{3061DF11-AD6F-43A7-A96A-39E7AB041FD7}"/>
    <cellStyle name="20% - Énfasis3 4 2 5 3 2 3 2" xfId="25174" xr:uid="{90B0686C-8276-4668-96CE-7614C94F5A3F}"/>
    <cellStyle name="20% - Énfasis3 4 2 5 3 2 4" xfId="17898" xr:uid="{ABCABAC1-E8C1-4032-A165-48967095E72F}"/>
    <cellStyle name="20% - Énfasis3 4 2 5 3 3" xfId="5165" xr:uid="{E4D0A49B-24C6-4D2A-B86B-797BB4115D94}"/>
    <cellStyle name="20% - Énfasis3 4 2 5 3 3 2" xfId="12441" xr:uid="{4721EB22-B669-474F-A5C3-F18D3B4F7147}"/>
    <cellStyle name="20% - Énfasis3 4 2 5 3 3 2 2" xfId="26993" xr:uid="{0F09440F-6972-42A1-A097-037D7F716512}"/>
    <cellStyle name="20% - Énfasis3 4 2 5 3 3 3" xfId="19717" xr:uid="{5AF4065E-3E40-4070-89A3-717BB49BED26}"/>
    <cellStyle name="20% - Énfasis3 4 2 5 3 4" xfId="8803" xr:uid="{99BEAC35-63D1-434F-A011-D23A88748232}"/>
    <cellStyle name="20% - Énfasis3 4 2 5 3 4 2" xfId="23355" xr:uid="{CCEE073A-DD0E-4CD8-B247-78B57C28C8E4}"/>
    <cellStyle name="20% - Énfasis3 4 2 5 3 5" xfId="16079" xr:uid="{72375244-EA6C-4D91-8B56-949EBA986D27}"/>
    <cellStyle name="20% - Énfasis3 4 2 5 3 6" xfId="30724" xr:uid="{B2A69BEC-3B0F-4C3F-B0E4-4310E70DEEE6}"/>
    <cellStyle name="20% - Énfasis3 4 2 5 4" xfId="2443" xr:uid="{F6EF53EA-D7AA-4F6C-B128-A995C20CA351}"/>
    <cellStyle name="20% - Énfasis3 4 2 5 4 2" xfId="6082" xr:uid="{2CD185D4-8600-4E18-9DB0-CFAC0E280444}"/>
    <cellStyle name="20% - Énfasis3 4 2 5 4 2 2" xfId="13358" xr:uid="{2472A216-BC3E-47C4-AFA0-81D2E2B1D2F2}"/>
    <cellStyle name="20% - Énfasis3 4 2 5 4 2 2 2" xfId="27910" xr:uid="{E024B03C-4C98-4EE5-A1C9-9B697040B30F}"/>
    <cellStyle name="20% - Énfasis3 4 2 5 4 2 3" xfId="20634" xr:uid="{75C4C4C7-08A7-4438-8DD4-27D43020908F}"/>
    <cellStyle name="20% - Énfasis3 4 2 5 4 3" xfId="9720" xr:uid="{7597141E-4898-4B29-B87F-3770D6ED73AE}"/>
    <cellStyle name="20% - Énfasis3 4 2 5 4 3 2" xfId="24272" xr:uid="{D6F8F0F1-0D67-4CD0-9B21-A467D742E63B}"/>
    <cellStyle name="20% - Énfasis3 4 2 5 4 4" xfId="16996" xr:uid="{5883AE96-3BD0-4FF9-8D33-096EFF43C3D1}"/>
    <cellStyle name="20% - Énfasis3 4 2 5 5" xfId="4263" xr:uid="{FF6CDC9A-07F5-439A-856D-D08CA74EB24A}"/>
    <cellStyle name="20% - Énfasis3 4 2 5 5 2" xfId="11539" xr:uid="{560907D3-61EC-4B18-8A5D-2B8886479D0B}"/>
    <cellStyle name="20% - Énfasis3 4 2 5 5 2 2" xfId="26091" xr:uid="{14B492EE-096C-45A6-9816-53125A298AE2}"/>
    <cellStyle name="20% - Énfasis3 4 2 5 5 3" xfId="18815" xr:uid="{9BA33C2F-D884-421D-AF3A-FC302F563C2F}"/>
    <cellStyle name="20% - Énfasis3 4 2 5 6" xfId="7901" xr:uid="{FF99C95A-2FFB-4403-AF38-52061E15EA73}"/>
    <cellStyle name="20% - Énfasis3 4 2 5 6 2" xfId="22453" xr:uid="{953F9BFC-77FD-487B-9F5C-FDDFD716EC9E}"/>
    <cellStyle name="20% - Énfasis3 4 2 5 7" xfId="15177" xr:uid="{D1E5BDB1-B40E-4A5E-B9A3-E27548FBC54C}"/>
    <cellStyle name="20% - Énfasis3 4 2 5 8" xfId="29751" xr:uid="{C8F3C17D-9E8E-43C6-AA88-6CFFEB5323DD}"/>
    <cellStyle name="20% - Énfasis3 4 2 6" xfId="674" xr:uid="{648C9A3F-1F51-43F7-83CB-382D4715AC2D}"/>
    <cellStyle name="20% - Énfasis3 4 2 6 2" xfId="1647" xr:uid="{EE37BBD8-7296-4CF9-816A-9F0B0CBF5461}"/>
    <cellStyle name="20% - Énfasis3 4 2 6 2 2" xfId="3509" xr:uid="{458C85CE-8659-4B2F-8626-3D95B8A35EAE}"/>
    <cellStyle name="20% - Énfasis3 4 2 6 2 2 2" xfId="7148" xr:uid="{39D91D8A-23BD-40C4-A5AC-A22499720710}"/>
    <cellStyle name="20% - Énfasis3 4 2 6 2 2 2 2" xfId="14424" xr:uid="{B85DDA47-5E66-4FBD-9BCB-B9BE4E6F7E49}"/>
    <cellStyle name="20% - Énfasis3 4 2 6 2 2 2 2 2" xfId="28976" xr:uid="{FC1EDFD4-2945-4BFA-B7A6-3F85F3E1FC2B}"/>
    <cellStyle name="20% - Énfasis3 4 2 6 2 2 2 3" xfId="21700" xr:uid="{5AAEA317-2110-495C-90A0-E2F3C45C5F33}"/>
    <cellStyle name="20% - Énfasis3 4 2 6 2 2 3" xfId="10786" xr:uid="{D5C9D0FD-15B3-41AE-A9EB-C33BA5747E41}"/>
    <cellStyle name="20% - Énfasis3 4 2 6 2 2 3 2" xfId="25338" xr:uid="{A28F5ED4-542A-4747-8421-FAD7D9CA68D2}"/>
    <cellStyle name="20% - Énfasis3 4 2 6 2 2 4" xfId="18062" xr:uid="{772401BB-ABC1-4EB4-8D02-2B7F96939824}"/>
    <cellStyle name="20% - Énfasis3 4 2 6 2 3" xfId="5329" xr:uid="{42D250C4-1A9E-4601-AD7C-4E0C5E4F95D9}"/>
    <cellStyle name="20% - Énfasis3 4 2 6 2 3 2" xfId="12605" xr:uid="{CF474509-8344-4781-B184-2F013367C1D5}"/>
    <cellStyle name="20% - Énfasis3 4 2 6 2 3 2 2" xfId="27157" xr:uid="{BFE022AB-60E4-4F43-B6DB-1DF96CE1F0FC}"/>
    <cellStyle name="20% - Énfasis3 4 2 6 2 3 3" xfId="19881" xr:uid="{0E1774E1-BA59-47D8-8962-CA916811F05B}"/>
    <cellStyle name="20% - Énfasis3 4 2 6 2 4" xfId="8967" xr:uid="{75EF7744-A03A-4C3C-A4C1-E0A472F36213}"/>
    <cellStyle name="20% - Énfasis3 4 2 6 2 4 2" xfId="23519" xr:uid="{EE1CD462-CE59-4F89-9760-479B595563DE}"/>
    <cellStyle name="20% - Énfasis3 4 2 6 2 5" xfId="16243" xr:uid="{21F838A3-85DC-499A-BA7E-9E8FED6A753B}"/>
    <cellStyle name="20% - Énfasis3 4 2 6 2 6" xfId="30899" xr:uid="{3C3D896C-70FC-44FB-9455-E11341CDEF26}"/>
    <cellStyle name="20% - Énfasis3 4 2 6 3" xfId="2607" xr:uid="{28280162-D00A-4245-A4FB-8AFC4503A669}"/>
    <cellStyle name="20% - Énfasis3 4 2 6 3 2" xfId="6246" xr:uid="{68C4BE90-060B-4A12-83B2-B8115E6760DA}"/>
    <cellStyle name="20% - Énfasis3 4 2 6 3 2 2" xfId="13522" xr:uid="{A5EC1740-47AE-414B-9D4C-FA0758011EBA}"/>
    <cellStyle name="20% - Énfasis3 4 2 6 3 2 2 2" xfId="28074" xr:uid="{C87A910B-EF65-4D3D-8E1A-7817E86D5DF6}"/>
    <cellStyle name="20% - Énfasis3 4 2 6 3 2 3" xfId="20798" xr:uid="{5515A583-F396-4CC9-84CA-CDE062CFFA62}"/>
    <cellStyle name="20% - Énfasis3 4 2 6 3 3" xfId="9884" xr:uid="{F9D179D2-0AE0-452D-A016-E7B5644351BD}"/>
    <cellStyle name="20% - Énfasis3 4 2 6 3 3 2" xfId="24436" xr:uid="{BC98D3A4-AC80-4903-BD7B-A0D6E7B118F9}"/>
    <cellStyle name="20% - Énfasis3 4 2 6 3 4" xfId="17160" xr:uid="{C3A9C0B9-972B-45A4-ACEF-AB0A2F31336C}"/>
    <cellStyle name="20% - Énfasis3 4 2 6 4" xfId="4427" xr:uid="{EB5F91FB-CE0D-4165-A38A-13025A225FDF}"/>
    <cellStyle name="20% - Énfasis3 4 2 6 4 2" xfId="11703" xr:uid="{F391161A-EF36-4C6E-9AA9-3AC8D8ABDD4A}"/>
    <cellStyle name="20% - Énfasis3 4 2 6 4 2 2" xfId="26255" xr:uid="{544A6191-EBDB-4B39-A495-4DFB869E4B56}"/>
    <cellStyle name="20% - Énfasis3 4 2 6 4 3" xfId="18979" xr:uid="{1B0568FA-2805-4A98-840F-627E77107A9A}"/>
    <cellStyle name="20% - Énfasis3 4 2 6 5" xfId="8065" xr:uid="{3C17FB55-AF57-4E47-BBD1-9643649E061E}"/>
    <cellStyle name="20% - Énfasis3 4 2 6 5 2" xfId="22617" xr:uid="{6DE36351-CB66-4659-A182-DC8184EFBC82}"/>
    <cellStyle name="20% - Énfasis3 4 2 6 6" xfId="15341" xr:uid="{919FBB96-02B4-41A1-8EC1-6D04F1EBC851}"/>
    <cellStyle name="20% - Énfasis3 4 2 6 7" xfId="29926" xr:uid="{C9F1C328-0708-4F90-B900-8DF07DF58751}"/>
    <cellStyle name="20% - Énfasis3 4 2 7" xfId="1121" xr:uid="{F497B9D8-F00A-474D-80AF-48FB2BE979E3}"/>
    <cellStyle name="20% - Énfasis3 4 2 7 2" xfId="2094" xr:uid="{3F87D370-FF1B-4424-8F40-59226558A32D}"/>
    <cellStyle name="20% - Énfasis3 4 2 7 2 2" xfId="3919" xr:uid="{460B7C43-50F6-4E52-9913-0D52B9BC8B9E}"/>
    <cellStyle name="20% - Énfasis3 4 2 7 2 2 2" xfId="7558" xr:uid="{6B940ECE-9E66-4218-A6A8-42D219214430}"/>
    <cellStyle name="20% - Énfasis3 4 2 7 2 2 2 2" xfId="14834" xr:uid="{DFCDF0B2-7AE0-4F78-974E-E65E5B9D7DC0}"/>
    <cellStyle name="20% - Énfasis3 4 2 7 2 2 2 2 2" xfId="29386" xr:uid="{C3CCD219-A0C1-4835-9F71-BD3287EEE718}"/>
    <cellStyle name="20% - Énfasis3 4 2 7 2 2 2 3" xfId="22110" xr:uid="{90C35533-636E-4207-8201-E2F56BF94CA4}"/>
    <cellStyle name="20% - Énfasis3 4 2 7 2 2 3" xfId="11196" xr:uid="{058BCAE4-2241-458E-A431-D541E0C0E464}"/>
    <cellStyle name="20% - Énfasis3 4 2 7 2 2 3 2" xfId="25748" xr:uid="{7AB515C3-8B08-4CA0-BD23-AFC469879EC7}"/>
    <cellStyle name="20% - Énfasis3 4 2 7 2 2 4" xfId="18472" xr:uid="{E62663F7-271B-4652-8940-4F2F26900FE2}"/>
    <cellStyle name="20% - Énfasis3 4 2 7 2 3" xfId="5739" xr:uid="{69BADD11-CAD4-4D85-8C1D-7C9F00B93B01}"/>
    <cellStyle name="20% - Énfasis3 4 2 7 2 3 2" xfId="13015" xr:uid="{2DD11A9B-A48E-430C-96CD-17D6E1589EC8}"/>
    <cellStyle name="20% - Énfasis3 4 2 7 2 3 2 2" xfId="27567" xr:uid="{85071912-6FFA-4020-9BD2-F29141909035}"/>
    <cellStyle name="20% - Énfasis3 4 2 7 2 3 3" xfId="20291" xr:uid="{1B9A5B31-C989-4435-932A-B9B694CD7395}"/>
    <cellStyle name="20% - Énfasis3 4 2 7 2 4" xfId="9377" xr:uid="{B84BAFB7-3A57-4A33-A317-77C1E12393DD}"/>
    <cellStyle name="20% - Énfasis3 4 2 7 2 4 2" xfId="23929" xr:uid="{D63AF29F-3E1A-42A3-BD04-DC965014FAA3}"/>
    <cellStyle name="20% - Énfasis3 4 2 7 2 5" xfId="16653" xr:uid="{C16836E6-8A98-4946-ABBD-2A0D423211FE}"/>
    <cellStyle name="20% - Énfasis3 4 2 7 2 6" xfId="31346" xr:uid="{50F9DC51-EFDC-46C3-888A-7D7FBE1762DD}"/>
    <cellStyle name="20% - Énfasis3 4 2 7 3" xfId="3017" xr:uid="{36A81E62-BEB3-405B-B55C-EB7E8CA9F71C}"/>
    <cellStyle name="20% - Énfasis3 4 2 7 3 2" xfId="6656" xr:uid="{6CDBA2A2-7138-4DAC-A0BC-C73AAC2C9EAB}"/>
    <cellStyle name="20% - Énfasis3 4 2 7 3 2 2" xfId="13932" xr:uid="{5D135329-001B-4FBD-AFCC-B786B3E204F2}"/>
    <cellStyle name="20% - Énfasis3 4 2 7 3 2 2 2" xfId="28484" xr:uid="{DE3D6A43-B023-43C0-A989-8CD773D4A8D1}"/>
    <cellStyle name="20% - Énfasis3 4 2 7 3 2 3" xfId="21208" xr:uid="{048B2EAA-2A78-48A1-A42F-F66FAD6F8652}"/>
    <cellStyle name="20% - Énfasis3 4 2 7 3 3" xfId="10294" xr:uid="{C25991E4-A13A-45FE-89FE-FD9C1E15077A}"/>
    <cellStyle name="20% - Énfasis3 4 2 7 3 3 2" xfId="24846" xr:uid="{206E1985-CE61-4B05-B8CF-86567690A1B2}"/>
    <cellStyle name="20% - Énfasis3 4 2 7 3 4" xfId="17570" xr:uid="{D2FFA61E-14BD-480B-9834-620559C7798C}"/>
    <cellStyle name="20% - Énfasis3 4 2 7 4" xfId="4837" xr:uid="{E20D75AC-2351-490C-9ABC-5A7582D4117C}"/>
    <cellStyle name="20% - Énfasis3 4 2 7 4 2" xfId="12113" xr:uid="{A69CC1D1-9267-43F4-846F-3537FB09406C}"/>
    <cellStyle name="20% - Énfasis3 4 2 7 4 2 2" xfId="26665" xr:uid="{4F135E89-C0CA-4A06-816F-3A6527CF92F8}"/>
    <cellStyle name="20% - Énfasis3 4 2 7 4 3" xfId="19389" xr:uid="{E29DB9B0-53E0-4CB8-8B69-3895CEE6FB36}"/>
    <cellStyle name="20% - Énfasis3 4 2 7 5" xfId="8475" xr:uid="{56F3D814-1EC9-4523-94E3-E4629A45C54C}"/>
    <cellStyle name="20% - Énfasis3 4 2 7 5 2" xfId="23027" xr:uid="{E8A22835-0156-4D48-A582-181E6BA6E95F}"/>
    <cellStyle name="20% - Énfasis3 4 2 7 6" xfId="15751" xr:uid="{B3E97D7F-D5D8-48DA-97AE-95E57BB445C8}"/>
    <cellStyle name="20% - Énfasis3 4 2 7 7" xfId="30373" xr:uid="{E48F9EAD-0084-4B39-9C72-230FCC081419}"/>
    <cellStyle name="20% - Énfasis3 4 2 8" xfId="1210" xr:uid="{14A74C79-7B75-4A08-B3EE-32A556F3E332}"/>
    <cellStyle name="20% - Énfasis3 4 2 8 2" xfId="3099" xr:uid="{3A00F5A0-1170-4E53-B4C7-124413129614}"/>
    <cellStyle name="20% - Énfasis3 4 2 8 2 2" xfId="6738" xr:uid="{B3FD0E5D-5B48-43AE-B3B3-034CD0C8F62B}"/>
    <cellStyle name="20% - Énfasis3 4 2 8 2 2 2" xfId="14014" xr:uid="{E3B413B1-367B-4F17-ADFD-C7F5D8807FBF}"/>
    <cellStyle name="20% - Énfasis3 4 2 8 2 2 2 2" xfId="28566" xr:uid="{02FBB11A-A966-48A6-80D6-4C939E494400}"/>
    <cellStyle name="20% - Énfasis3 4 2 8 2 2 3" xfId="21290" xr:uid="{8DE9B397-CD34-429C-B09A-0662EA0FEED4}"/>
    <cellStyle name="20% - Énfasis3 4 2 8 2 3" xfId="10376" xr:uid="{44DCE556-0A64-48BF-A6B1-7720B67D5491}"/>
    <cellStyle name="20% - Énfasis3 4 2 8 2 3 2" xfId="24928" xr:uid="{71A5701F-8542-44F2-8EEB-5078CE230526}"/>
    <cellStyle name="20% - Énfasis3 4 2 8 2 4" xfId="17652" xr:uid="{6089EA78-1F92-4080-999B-EDE669D6F942}"/>
    <cellStyle name="20% - Énfasis3 4 2 8 3" xfId="4919" xr:uid="{B464B638-4B5B-4969-BFB1-B692DD71C34C}"/>
    <cellStyle name="20% - Énfasis3 4 2 8 3 2" xfId="12195" xr:uid="{345DDA99-D498-4A28-BC69-25A290FB6969}"/>
    <cellStyle name="20% - Énfasis3 4 2 8 3 2 2" xfId="26747" xr:uid="{43A177B7-A24C-4DD0-82C5-11E7365B2256}"/>
    <cellStyle name="20% - Énfasis3 4 2 8 3 3" xfId="19471" xr:uid="{44691DC8-FDEB-4B3E-B4E7-031BF3E0DBD9}"/>
    <cellStyle name="20% - Énfasis3 4 2 8 4" xfId="8557" xr:uid="{0A3872E6-6D56-4768-B47B-182854E27065}"/>
    <cellStyle name="20% - Énfasis3 4 2 8 4 2" xfId="23109" xr:uid="{1F6EA6FD-278D-4D8D-8441-CA0920A3CAC8}"/>
    <cellStyle name="20% - Énfasis3 4 2 8 5" xfId="15833" xr:uid="{30AFDD3E-7BAE-4985-A448-F0F10D805C23}"/>
    <cellStyle name="20% - Énfasis3 4 2 8 6" xfId="30462" xr:uid="{66E99F9C-7E24-42B9-8AB9-2F8677B36FA0}"/>
    <cellStyle name="20% - Énfasis3 4 2 9" xfId="2194" xr:uid="{F8D214CD-C369-4520-B9F7-ACC708C7B276}"/>
    <cellStyle name="20% - Énfasis3 4 2 9 2" xfId="5836" xr:uid="{4D15B7EE-C228-4E04-9C15-9CB7B58E9226}"/>
    <cellStyle name="20% - Énfasis3 4 2 9 2 2" xfId="13112" xr:uid="{29C9FC31-ED3B-4803-BF9D-8302D0A834D6}"/>
    <cellStyle name="20% - Énfasis3 4 2 9 2 2 2" xfId="27664" xr:uid="{A36A87F1-FD8C-46F3-8A5F-AF1E3C115E0C}"/>
    <cellStyle name="20% - Énfasis3 4 2 9 2 3" xfId="20388" xr:uid="{C0A12D7E-B1E2-4421-A825-1284877A02B4}"/>
    <cellStyle name="20% - Énfasis3 4 2 9 3" xfId="9474" xr:uid="{7A5E73C0-8EC0-4ACD-80E3-A0BF5491D2A2}"/>
    <cellStyle name="20% - Énfasis3 4 2 9 3 2" xfId="24026" xr:uid="{C5A333EE-0897-4457-A0FF-CBB49CCDC634}"/>
    <cellStyle name="20% - Énfasis3 4 2 9 4" xfId="16750" xr:uid="{D82D8CF5-BF3D-4338-B1CA-F74BDE1ADF15}"/>
    <cellStyle name="20% - Énfasis3 4 3" xfId="239" xr:uid="{00000000-0005-0000-0000-000013000000}"/>
    <cellStyle name="20% - Énfasis3 4 3 10" xfId="7672" xr:uid="{7AD6BCBC-0867-4DB0-89AF-BC921EC8B78B}"/>
    <cellStyle name="20% - Énfasis3 4 3 10 2" xfId="22224" xr:uid="{A53269F4-1E1A-4E2A-802C-963B9773829E}"/>
    <cellStyle name="20% - Énfasis3 4 3 11" xfId="14948" xr:uid="{8711975D-910D-4A57-9EF0-DC87CD0DE2F8}"/>
    <cellStyle name="20% - Énfasis3 4 3 12" xfId="29506" xr:uid="{C5C2DACD-AD99-4A21-8A62-8A2ED33F2A44}"/>
    <cellStyle name="20% - Énfasis3 4 3 2" xfId="425" xr:uid="{F799465E-9D29-4334-94EA-8613BE689D1A}"/>
    <cellStyle name="20% - Énfasis3 4 3 2 2" xfId="601" xr:uid="{681DBD68-5256-4EFD-9AA1-AC79547D6126}"/>
    <cellStyle name="20% - Énfasis3 4 3 2 2 2" xfId="1041" xr:uid="{73BC0A79-ED1C-41D6-9229-AF34B8BBC4E2}"/>
    <cellStyle name="20% - Énfasis3 4 3 2 2 2 2" xfId="2014" xr:uid="{B952C0A0-6E29-47CD-94B1-BA62F08910CE}"/>
    <cellStyle name="20% - Énfasis3 4 3 2 2 2 2 2" xfId="3854" xr:uid="{FF8888FF-D915-45CF-B2CF-048A6AFE493F}"/>
    <cellStyle name="20% - Énfasis3 4 3 2 2 2 2 2 2" xfId="7493" xr:uid="{D58A0AA6-4071-43AA-9AA4-3E30937E231A}"/>
    <cellStyle name="20% - Énfasis3 4 3 2 2 2 2 2 2 2" xfId="14769" xr:uid="{F20E60BA-3981-4E78-A5BA-CCCAC555E59F}"/>
    <cellStyle name="20% - Énfasis3 4 3 2 2 2 2 2 2 2 2" xfId="29321" xr:uid="{7689248A-5B32-4317-8CCD-D71B24FD43F9}"/>
    <cellStyle name="20% - Énfasis3 4 3 2 2 2 2 2 2 3" xfId="22045" xr:uid="{9EC38BE4-C13E-43B0-924C-7620DEF60C2C}"/>
    <cellStyle name="20% - Énfasis3 4 3 2 2 2 2 2 3" xfId="11131" xr:uid="{6E0ABBEF-AFFB-4DF8-B26B-E6F4EAD30D63}"/>
    <cellStyle name="20% - Énfasis3 4 3 2 2 2 2 2 3 2" xfId="25683" xr:uid="{6480C582-6A99-4733-818F-30BF949436FF}"/>
    <cellStyle name="20% - Énfasis3 4 3 2 2 2 2 2 4" xfId="18407" xr:uid="{E8310E20-1F6D-449C-BF16-F5CFE91454B7}"/>
    <cellStyle name="20% - Énfasis3 4 3 2 2 2 2 3" xfId="5674" xr:uid="{0AF47B5A-F6FE-4903-B00C-A289541FDD0B}"/>
    <cellStyle name="20% - Énfasis3 4 3 2 2 2 2 3 2" xfId="12950" xr:uid="{85DE3C7B-DC84-4037-BF4A-0C7748A64471}"/>
    <cellStyle name="20% - Énfasis3 4 3 2 2 2 2 3 2 2" xfId="27502" xr:uid="{2EAB58C1-4A12-4B27-A82D-BAF5AA1653C0}"/>
    <cellStyle name="20% - Énfasis3 4 3 2 2 2 2 3 3" xfId="20226" xr:uid="{DD61BF2E-933C-43ED-A3DF-395E5EA905D3}"/>
    <cellStyle name="20% - Énfasis3 4 3 2 2 2 2 4" xfId="9312" xr:uid="{A7FAC896-525B-4CEA-8603-0D6D97B5C6C1}"/>
    <cellStyle name="20% - Énfasis3 4 3 2 2 2 2 4 2" xfId="23864" xr:uid="{241CC047-F5AC-46CA-9A18-1DA056BE0D5D}"/>
    <cellStyle name="20% - Énfasis3 4 3 2 2 2 2 5" xfId="16588" xr:uid="{101DC13D-3C2C-40C9-8AD4-D011DA16A888}"/>
    <cellStyle name="20% - Énfasis3 4 3 2 2 2 2 6" xfId="31266" xr:uid="{7E4DE5A5-8C9B-4304-8B3C-AFC110EF3498}"/>
    <cellStyle name="20% - Énfasis3 4 3 2 2 2 3" xfId="2952" xr:uid="{74E5E771-AD1B-45C3-B483-9DB5FE14DF89}"/>
    <cellStyle name="20% - Énfasis3 4 3 2 2 2 3 2" xfId="6591" xr:uid="{0FE1EDCE-9B1E-485C-96E4-1DAD4385BA3F}"/>
    <cellStyle name="20% - Énfasis3 4 3 2 2 2 3 2 2" xfId="13867" xr:uid="{7095C41A-8EE4-40BE-B783-EE6DF8460EB3}"/>
    <cellStyle name="20% - Énfasis3 4 3 2 2 2 3 2 2 2" xfId="28419" xr:uid="{F95FA61A-6DD7-4AA3-8E39-334FED0CBBE3}"/>
    <cellStyle name="20% - Énfasis3 4 3 2 2 2 3 2 3" xfId="21143" xr:uid="{9B8BA44A-BCCC-4DD4-BF6D-76A08065B087}"/>
    <cellStyle name="20% - Énfasis3 4 3 2 2 2 3 3" xfId="10229" xr:uid="{BEF222CB-408A-4425-B453-3510B6E46CA0}"/>
    <cellStyle name="20% - Énfasis3 4 3 2 2 2 3 3 2" xfId="24781" xr:uid="{688340D0-C63D-4F76-88BE-A64F691134CC}"/>
    <cellStyle name="20% - Énfasis3 4 3 2 2 2 3 4" xfId="17505" xr:uid="{92528D56-C11B-46C5-97AD-AC835ACF3212}"/>
    <cellStyle name="20% - Énfasis3 4 3 2 2 2 4" xfId="4772" xr:uid="{67439D5F-4411-4E02-A645-95822F42B82D}"/>
    <cellStyle name="20% - Énfasis3 4 3 2 2 2 4 2" xfId="12048" xr:uid="{FF123D37-802F-430C-84C6-E751D55DF3DC}"/>
    <cellStyle name="20% - Énfasis3 4 3 2 2 2 4 2 2" xfId="26600" xr:uid="{954B2A8E-5103-4B57-9495-7C66F511BEAD}"/>
    <cellStyle name="20% - Énfasis3 4 3 2 2 2 4 3" xfId="19324" xr:uid="{9DB53A87-9CBB-4FCD-A8BD-4AE8935BBAB6}"/>
    <cellStyle name="20% - Énfasis3 4 3 2 2 2 5" xfId="8410" xr:uid="{28BBF160-7C2D-4C22-BC62-196528365D51}"/>
    <cellStyle name="20% - Énfasis3 4 3 2 2 2 5 2" xfId="22962" xr:uid="{38D4629E-3E1A-48E8-9649-438E6C814B7D}"/>
    <cellStyle name="20% - Énfasis3 4 3 2 2 2 6" xfId="15686" xr:uid="{45B9196F-524A-4BFE-8E82-5E6C83A824BC}"/>
    <cellStyle name="20% - Énfasis3 4 3 2 2 2 7" xfId="30293" xr:uid="{28B4A863-1444-4318-942C-128764E0F8C5}"/>
    <cellStyle name="20% - Énfasis3 4 3 2 2 3" xfId="1575" xr:uid="{F2C519E9-098C-4742-9ECF-F114080C4D77}"/>
    <cellStyle name="20% - Énfasis3 4 3 2 2 3 2" xfId="3444" xr:uid="{5F72072D-41E5-44DE-99BE-D7BB8C92A600}"/>
    <cellStyle name="20% - Énfasis3 4 3 2 2 3 2 2" xfId="7083" xr:uid="{95627223-FBC6-4EF0-A662-5B4A31ADD76C}"/>
    <cellStyle name="20% - Énfasis3 4 3 2 2 3 2 2 2" xfId="14359" xr:uid="{B7FD0CD5-F7A9-42E9-9687-E76CA0D5FA84}"/>
    <cellStyle name="20% - Énfasis3 4 3 2 2 3 2 2 2 2" xfId="28911" xr:uid="{77307757-7866-4A0D-BE92-D9544634E8BA}"/>
    <cellStyle name="20% - Énfasis3 4 3 2 2 3 2 2 3" xfId="21635" xr:uid="{27DD343D-D14F-4983-BCD1-7190C791C98C}"/>
    <cellStyle name="20% - Énfasis3 4 3 2 2 3 2 3" xfId="10721" xr:uid="{33D731F7-3247-4705-BB22-1DDA5E4E0A26}"/>
    <cellStyle name="20% - Énfasis3 4 3 2 2 3 2 3 2" xfId="25273" xr:uid="{377139F7-0D44-4E8C-A408-8EF8A0468DDE}"/>
    <cellStyle name="20% - Énfasis3 4 3 2 2 3 2 4" xfId="17997" xr:uid="{DFB89EB1-497A-4DF2-8E49-BEEA276BD682}"/>
    <cellStyle name="20% - Énfasis3 4 3 2 2 3 3" xfId="5264" xr:uid="{D924C8BF-5166-4BF0-9880-E0D632F9CF0C}"/>
    <cellStyle name="20% - Énfasis3 4 3 2 2 3 3 2" xfId="12540" xr:uid="{AE7D0AC4-97B8-4F72-B06B-0C3DA06FA4AD}"/>
    <cellStyle name="20% - Énfasis3 4 3 2 2 3 3 2 2" xfId="27092" xr:uid="{5EAEBF1E-9713-4C97-BA15-D8AAEBCE968F}"/>
    <cellStyle name="20% - Énfasis3 4 3 2 2 3 3 3" xfId="19816" xr:uid="{36426E19-7925-43E9-BA59-F7D4F60BFC14}"/>
    <cellStyle name="20% - Énfasis3 4 3 2 2 3 4" xfId="8902" xr:uid="{EC995B8B-5132-4C47-B833-9EE14DDEDFE9}"/>
    <cellStyle name="20% - Énfasis3 4 3 2 2 3 4 2" xfId="23454" xr:uid="{1253F30D-7CAB-48F6-A5CB-AA450B00DC3B}"/>
    <cellStyle name="20% - Énfasis3 4 3 2 2 3 5" xfId="16178" xr:uid="{201838B2-9A06-49B4-8F64-5DCE80F35E06}"/>
    <cellStyle name="20% - Énfasis3 4 3 2 2 3 6" xfId="30827" xr:uid="{CC4B1812-7F69-441E-BD52-A8CD90AC125D}"/>
    <cellStyle name="20% - Énfasis3 4 3 2 2 4" xfId="2542" xr:uid="{2B369C0D-2128-44E3-96EB-CC457A236500}"/>
    <cellStyle name="20% - Énfasis3 4 3 2 2 4 2" xfId="6181" xr:uid="{D5A6A209-0A1D-48B7-B361-31204B15FF32}"/>
    <cellStyle name="20% - Énfasis3 4 3 2 2 4 2 2" xfId="13457" xr:uid="{4A711FA0-F813-4B5D-9720-438E696CAC9E}"/>
    <cellStyle name="20% - Énfasis3 4 3 2 2 4 2 2 2" xfId="28009" xr:uid="{8EB652A3-C08E-4402-BAFD-75370061EEE0}"/>
    <cellStyle name="20% - Énfasis3 4 3 2 2 4 2 3" xfId="20733" xr:uid="{0F498151-DB07-4A74-A5EF-2B1B453C8C84}"/>
    <cellStyle name="20% - Énfasis3 4 3 2 2 4 3" xfId="9819" xr:uid="{013A2B45-ADB2-4B2B-9D02-6BB5FE417FBB}"/>
    <cellStyle name="20% - Énfasis3 4 3 2 2 4 3 2" xfId="24371" xr:uid="{FB53F56D-A3A1-4353-B9E7-23BA1F8A03DA}"/>
    <cellStyle name="20% - Énfasis3 4 3 2 2 4 4" xfId="17095" xr:uid="{141FF30D-4C3D-44AE-BA9B-B8FCA9AA20FF}"/>
    <cellStyle name="20% - Énfasis3 4 3 2 2 5" xfId="4362" xr:uid="{CFBCC173-B166-4D18-8003-02F2D919D6B5}"/>
    <cellStyle name="20% - Énfasis3 4 3 2 2 5 2" xfId="11638" xr:uid="{A5DBF038-97F1-4F03-A920-FDB45E78565A}"/>
    <cellStyle name="20% - Énfasis3 4 3 2 2 5 2 2" xfId="26190" xr:uid="{C6CFA080-D383-416E-954A-7A51C36542A3}"/>
    <cellStyle name="20% - Énfasis3 4 3 2 2 5 3" xfId="18914" xr:uid="{274EA6AC-A2BB-4E83-ACCF-47DC7E33CB6E}"/>
    <cellStyle name="20% - Énfasis3 4 3 2 2 6" xfId="8000" xr:uid="{591FB498-3596-4635-84A0-D31A29BE6EC9}"/>
    <cellStyle name="20% - Énfasis3 4 3 2 2 6 2" xfId="22552" xr:uid="{03C6DFBD-93E4-4156-9061-A29C470AF7A3}"/>
    <cellStyle name="20% - Énfasis3 4 3 2 2 7" xfId="15276" xr:uid="{7D3B09B9-64D9-4279-8FE5-8CFEC6C1E54A}"/>
    <cellStyle name="20% - Énfasis3 4 3 2 2 8" xfId="29854" xr:uid="{ABEAF3D4-CA73-4E1B-B4D8-6C37ACC03EF3}"/>
    <cellStyle name="20% - Énfasis3 4 3 2 3" xfId="867" xr:uid="{4E70B737-513A-4635-8E52-9BECC9CD932B}"/>
    <cellStyle name="20% - Énfasis3 4 3 2 3 2" xfId="1840" xr:uid="{910EB71C-AED9-436F-9485-7F68362310AF}"/>
    <cellStyle name="20% - Énfasis3 4 3 2 3 2 2" xfId="3690" xr:uid="{B1CB036A-237A-4B2D-BB1E-2B5911E2D618}"/>
    <cellStyle name="20% - Énfasis3 4 3 2 3 2 2 2" xfId="7329" xr:uid="{7667E53C-C0E8-443A-8DDB-ED6977083C20}"/>
    <cellStyle name="20% - Énfasis3 4 3 2 3 2 2 2 2" xfId="14605" xr:uid="{A047C017-CBCC-40FD-9176-AA700DB42140}"/>
    <cellStyle name="20% - Énfasis3 4 3 2 3 2 2 2 2 2" xfId="29157" xr:uid="{198F8E2A-D473-4C39-886F-C13D98B73502}"/>
    <cellStyle name="20% - Énfasis3 4 3 2 3 2 2 2 3" xfId="21881" xr:uid="{4BBC4657-83B0-4C86-8A98-E0674F994702}"/>
    <cellStyle name="20% - Énfasis3 4 3 2 3 2 2 3" xfId="10967" xr:uid="{E4C47F3C-75A4-4AE4-A42D-6B1658FAFBCC}"/>
    <cellStyle name="20% - Énfasis3 4 3 2 3 2 2 3 2" xfId="25519" xr:uid="{172E78A1-1560-4B1F-A1A9-025BA2CDE244}"/>
    <cellStyle name="20% - Énfasis3 4 3 2 3 2 2 4" xfId="18243" xr:uid="{506B2AD0-8B33-4AB4-9C62-E0998D355D87}"/>
    <cellStyle name="20% - Énfasis3 4 3 2 3 2 3" xfId="5510" xr:uid="{619D9E65-AFA9-4EED-9111-8D5BE76A2277}"/>
    <cellStyle name="20% - Énfasis3 4 3 2 3 2 3 2" xfId="12786" xr:uid="{5784F9FE-D8BD-4EA9-BCE4-50660D39F203}"/>
    <cellStyle name="20% - Énfasis3 4 3 2 3 2 3 2 2" xfId="27338" xr:uid="{2D5776EB-0776-454E-A28A-DAAF4C84D91A}"/>
    <cellStyle name="20% - Énfasis3 4 3 2 3 2 3 3" xfId="20062" xr:uid="{658ABDA4-9E4A-40B9-B491-E2D081EB3FB0}"/>
    <cellStyle name="20% - Énfasis3 4 3 2 3 2 4" xfId="9148" xr:uid="{9C091565-96DF-4122-A581-B9AACE749DEC}"/>
    <cellStyle name="20% - Énfasis3 4 3 2 3 2 4 2" xfId="23700" xr:uid="{54D52C5F-DAD8-4F64-8AB9-598432160509}"/>
    <cellStyle name="20% - Énfasis3 4 3 2 3 2 5" xfId="16424" xr:uid="{FFD5240A-A2A9-4A8A-BC63-BB15594DE9DA}"/>
    <cellStyle name="20% - Énfasis3 4 3 2 3 2 6" xfId="31092" xr:uid="{E87FB5F8-6E5D-427D-B45F-D1EFD6AB07CF}"/>
    <cellStyle name="20% - Énfasis3 4 3 2 3 3" xfId="2788" xr:uid="{580527A3-F2C8-47B3-BC04-4103CB795B41}"/>
    <cellStyle name="20% - Énfasis3 4 3 2 3 3 2" xfId="6427" xr:uid="{B397911A-4036-4B30-AF52-5811649825D8}"/>
    <cellStyle name="20% - Énfasis3 4 3 2 3 3 2 2" xfId="13703" xr:uid="{99162A4D-F314-4A58-BB5C-4886A30E60ED}"/>
    <cellStyle name="20% - Énfasis3 4 3 2 3 3 2 2 2" xfId="28255" xr:uid="{2E65A9F5-BD7B-4F62-8D90-46507294D583}"/>
    <cellStyle name="20% - Énfasis3 4 3 2 3 3 2 3" xfId="20979" xr:uid="{E470BF99-90A6-4588-AC2A-060AF33D4F07}"/>
    <cellStyle name="20% - Énfasis3 4 3 2 3 3 3" xfId="10065" xr:uid="{290A71F3-DA0B-414C-8661-4D1687DF86C5}"/>
    <cellStyle name="20% - Énfasis3 4 3 2 3 3 3 2" xfId="24617" xr:uid="{A19DC60C-73F4-44CF-B4DA-FFD7C40E26A0}"/>
    <cellStyle name="20% - Énfasis3 4 3 2 3 3 4" xfId="17341" xr:uid="{5BBA1736-C180-48EC-AEA3-1E411CA9B44E}"/>
    <cellStyle name="20% - Énfasis3 4 3 2 3 4" xfId="4608" xr:uid="{E635F8CB-BFA2-429D-80ED-4D30B1491A72}"/>
    <cellStyle name="20% - Énfasis3 4 3 2 3 4 2" xfId="11884" xr:uid="{AA2F1008-EE26-4613-8C49-198B437D356A}"/>
    <cellStyle name="20% - Énfasis3 4 3 2 3 4 2 2" xfId="26436" xr:uid="{45C1FDD6-E011-4F8F-97CC-66D7D6E91E69}"/>
    <cellStyle name="20% - Énfasis3 4 3 2 3 4 3" xfId="19160" xr:uid="{BA79F456-B9C6-4987-93B3-725E71721053}"/>
    <cellStyle name="20% - Énfasis3 4 3 2 3 5" xfId="8246" xr:uid="{3D7A19D6-C86C-4BC0-B3AE-840704F00EBE}"/>
    <cellStyle name="20% - Énfasis3 4 3 2 3 5 2" xfId="22798" xr:uid="{545C5A5F-D5F8-419F-869A-8248DB282A1A}"/>
    <cellStyle name="20% - Énfasis3 4 3 2 3 6" xfId="15522" xr:uid="{86FBD7E9-3E46-49D3-B34B-F69252DF3988}"/>
    <cellStyle name="20% - Énfasis3 4 3 2 3 7" xfId="30119" xr:uid="{AA779F5A-B3F9-4B9E-8C10-4CFCA5F37A4B}"/>
    <cellStyle name="20% - Énfasis3 4 3 2 4" xfId="1401" xr:uid="{560C2926-25EA-4297-BC42-12A7C76F4C71}"/>
    <cellStyle name="20% - Énfasis3 4 3 2 4 2" xfId="3280" xr:uid="{97DA22C0-5986-4A85-AFF1-8EAB4A59B638}"/>
    <cellStyle name="20% - Énfasis3 4 3 2 4 2 2" xfId="6919" xr:uid="{56D00A8B-DEF8-4401-A64D-239E43586542}"/>
    <cellStyle name="20% - Énfasis3 4 3 2 4 2 2 2" xfId="14195" xr:uid="{9C3924DF-3B90-4C1E-A18A-8CF409EA071F}"/>
    <cellStyle name="20% - Énfasis3 4 3 2 4 2 2 2 2" xfId="28747" xr:uid="{42CAE8DC-2461-4C6F-9C3C-B5FFEBB8CEE0}"/>
    <cellStyle name="20% - Énfasis3 4 3 2 4 2 2 3" xfId="21471" xr:uid="{74F17C26-1C86-4AE3-A145-542D9C625775}"/>
    <cellStyle name="20% - Énfasis3 4 3 2 4 2 3" xfId="10557" xr:uid="{E9085689-2A1B-4C57-9EF5-79AB0C1D665D}"/>
    <cellStyle name="20% - Énfasis3 4 3 2 4 2 3 2" xfId="25109" xr:uid="{E9BF026A-422D-4E8A-897C-C010CD256767}"/>
    <cellStyle name="20% - Énfasis3 4 3 2 4 2 4" xfId="17833" xr:uid="{1C1CE148-B9E9-4200-B7A2-BDE881E03DE3}"/>
    <cellStyle name="20% - Énfasis3 4 3 2 4 3" xfId="5100" xr:uid="{32E86189-D9EE-45C3-864A-DEB69D392039}"/>
    <cellStyle name="20% - Énfasis3 4 3 2 4 3 2" xfId="12376" xr:uid="{D5FD6854-C81D-4BDF-8D89-98FF263F48E3}"/>
    <cellStyle name="20% - Énfasis3 4 3 2 4 3 2 2" xfId="26928" xr:uid="{8F55DA0E-455F-4DD5-9948-770E8AF3D4F8}"/>
    <cellStyle name="20% - Énfasis3 4 3 2 4 3 3" xfId="19652" xr:uid="{CC857376-D3DB-4FC6-B573-794EB4EE8565}"/>
    <cellStyle name="20% - Énfasis3 4 3 2 4 4" xfId="8738" xr:uid="{4B1E29A0-102A-427E-A1F2-5FD00179A794}"/>
    <cellStyle name="20% - Énfasis3 4 3 2 4 4 2" xfId="23290" xr:uid="{FB085761-A9E1-453F-81EC-455416C30EDF}"/>
    <cellStyle name="20% - Énfasis3 4 3 2 4 5" xfId="16014" xr:uid="{2DB1E52C-DD6D-43AD-818D-AE342143E49C}"/>
    <cellStyle name="20% - Énfasis3 4 3 2 4 6" xfId="30653" xr:uid="{6EEF92A7-B9DA-4D6B-8B31-A735181B9F26}"/>
    <cellStyle name="20% - Énfasis3 4 3 2 5" xfId="2377" xr:uid="{6B7CF4B7-7C88-44FD-BF7C-B3601C6699C2}"/>
    <cellStyle name="20% - Énfasis3 4 3 2 5 2" xfId="6017" xr:uid="{56F2E8E8-B59F-47AC-961A-4112EBCB2946}"/>
    <cellStyle name="20% - Énfasis3 4 3 2 5 2 2" xfId="13293" xr:uid="{6D3CCFAB-784B-4AF4-A5B5-6D107E930CA8}"/>
    <cellStyle name="20% - Énfasis3 4 3 2 5 2 2 2" xfId="27845" xr:uid="{6AA27774-4A59-4760-ADEA-622077C65E00}"/>
    <cellStyle name="20% - Énfasis3 4 3 2 5 2 3" xfId="20569" xr:uid="{86F20547-4168-4C68-8BDA-0E80720D42F3}"/>
    <cellStyle name="20% - Énfasis3 4 3 2 5 3" xfId="9655" xr:uid="{C8EF2D0C-69E3-4168-B102-111AD69F1762}"/>
    <cellStyle name="20% - Énfasis3 4 3 2 5 3 2" xfId="24207" xr:uid="{08CD6763-20DE-4BCC-8173-5E2272118E41}"/>
    <cellStyle name="20% - Énfasis3 4 3 2 5 4" xfId="16931" xr:uid="{3AECFD0E-6424-4EDA-8E4F-7E421065254D}"/>
    <cellStyle name="20% - Énfasis3 4 3 2 6" xfId="4198" xr:uid="{18A71048-0A80-48EA-A26C-BDC065A65824}"/>
    <cellStyle name="20% - Énfasis3 4 3 2 6 2" xfId="11474" xr:uid="{7B69CC32-DDC8-42BC-B06B-38F25248FBF7}"/>
    <cellStyle name="20% - Énfasis3 4 3 2 6 2 2" xfId="26026" xr:uid="{C3C431A5-3734-48D9-93E8-69B0337F574E}"/>
    <cellStyle name="20% - Énfasis3 4 3 2 6 3" xfId="18750" xr:uid="{4DF74FEC-1E4D-4BE3-8CEA-2F75C975CAC8}"/>
    <cellStyle name="20% - Énfasis3 4 3 2 7" xfId="7836" xr:uid="{01762592-CFC2-404A-98C1-F9BD7A18679D}"/>
    <cellStyle name="20% - Énfasis3 4 3 2 7 2" xfId="22388" xr:uid="{70D4752A-84BC-43ED-A375-6360BDDA7762}"/>
    <cellStyle name="20% - Énfasis3 4 3 2 8" xfId="15112" xr:uid="{BC43D030-DB0C-48E3-A982-F11FF20CD62F}"/>
    <cellStyle name="20% - Énfasis3 4 3 2 9" xfId="29680" xr:uid="{CB08B799-00D0-4771-A315-EA186BC9B91B}"/>
    <cellStyle name="20% - Énfasis3 4 3 3" xfId="340" xr:uid="{67FCBCCA-0D8E-4951-B245-4F286387D1CB}"/>
    <cellStyle name="20% - Énfasis3 4 3 3 2" xfId="781" xr:uid="{A90C9873-0349-46EF-9490-0F3B42F6B4AB}"/>
    <cellStyle name="20% - Énfasis3 4 3 3 2 2" xfId="1754" xr:uid="{9DCD7CE2-7FDD-40F5-BF01-8D2586F7A185}"/>
    <cellStyle name="20% - Énfasis3 4 3 3 2 2 2" xfId="3608" xr:uid="{AEE70239-7CAB-4763-99C8-1C4958684838}"/>
    <cellStyle name="20% - Énfasis3 4 3 3 2 2 2 2" xfId="7247" xr:uid="{5CF271EF-9E9B-451D-BC93-B17F35392605}"/>
    <cellStyle name="20% - Énfasis3 4 3 3 2 2 2 2 2" xfId="14523" xr:uid="{BB72F23A-3DFB-4730-AF2F-4529101DEAE7}"/>
    <cellStyle name="20% - Énfasis3 4 3 3 2 2 2 2 2 2" xfId="29075" xr:uid="{C94F8154-23F4-4B37-B1CC-27B218721D61}"/>
    <cellStyle name="20% - Énfasis3 4 3 3 2 2 2 2 3" xfId="21799" xr:uid="{74AA127E-E094-49EF-B060-246610B07FF8}"/>
    <cellStyle name="20% - Énfasis3 4 3 3 2 2 2 3" xfId="10885" xr:uid="{A0B5D667-DC90-491E-AD51-49F606A44B2B}"/>
    <cellStyle name="20% - Énfasis3 4 3 3 2 2 2 3 2" xfId="25437" xr:uid="{A67E9A48-7CB2-4EB0-9D56-344C23A76888}"/>
    <cellStyle name="20% - Énfasis3 4 3 3 2 2 2 4" xfId="18161" xr:uid="{E7C4A8BC-3BD7-46DD-98A8-2C20F3C10839}"/>
    <cellStyle name="20% - Énfasis3 4 3 3 2 2 3" xfId="5428" xr:uid="{5FE3F69A-5C72-4826-89AE-3A783E21399A}"/>
    <cellStyle name="20% - Énfasis3 4 3 3 2 2 3 2" xfId="12704" xr:uid="{54898E90-F706-4DD1-9634-0EE1759B7B72}"/>
    <cellStyle name="20% - Énfasis3 4 3 3 2 2 3 2 2" xfId="27256" xr:uid="{AC19C4D3-FC2B-433C-8D0B-CBAA7FB3B2D7}"/>
    <cellStyle name="20% - Énfasis3 4 3 3 2 2 3 3" xfId="19980" xr:uid="{551A9F34-95FF-474C-81EF-B2B6928EA518}"/>
    <cellStyle name="20% - Énfasis3 4 3 3 2 2 4" xfId="9066" xr:uid="{D27856BC-BB57-4111-980D-EF5E73E26EAA}"/>
    <cellStyle name="20% - Énfasis3 4 3 3 2 2 4 2" xfId="23618" xr:uid="{D683C8F3-487B-4F2C-8CE7-447156B920AE}"/>
    <cellStyle name="20% - Énfasis3 4 3 3 2 2 5" xfId="16342" xr:uid="{E8EC8324-133C-478E-859F-D891E6BE4A9C}"/>
    <cellStyle name="20% - Énfasis3 4 3 3 2 2 6" xfId="31006" xr:uid="{AE1E3B9B-7301-4AD1-89F4-1DD0FB2522D3}"/>
    <cellStyle name="20% - Énfasis3 4 3 3 2 3" xfId="2706" xr:uid="{2008E60E-18AF-4479-8F83-CDC2F26AFCB3}"/>
    <cellStyle name="20% - Énfasis3 4 3 3 2 3 2" xfId="6345" xr:uid="{6D3F59BB-15F9-47E7-B852-ECDAC803A3C6}"/>
    <cellStyle name="20% - Énfasis3 4 3 3 2 3 2 2" xfId="13621" xr:uid="{125B57D8-7949-43B0-AE4B-8C61AC899F9D}"/>
    <cellStyle name="20% - Énfasis3 4 3 3 2 3 2 2 2" xfId="28173" xr:uid="{C6C51A0F-1409-4D05-AEDE-5689CF97F9C2}"/>
    <cellStyle name="20% - Énfasis3 4 3 3 2 3 2 3" xfId="20897" xr:uid="{D80F97C1-A8BB-490B-9249-22B49523596A}"/>
    <cellStyle name="20% - Énfasis3 4 3 3 2 3 3" xfId="9983" xr:uid="{A3C05F4E-6660-4371-9A98-92C4AA3607D2}"/>
    <cellStyle name="20% - Énfasis3 4 3 3 2 3 3 2" xfId="24535" xr:uid="{9B344F73-3B94-49B9-92FE-DC9BCD7652F8}"/>
    <cellStyle name="20% - Énfasis3 4 3 3 2 3 4" xfId="17259" xr:uid="{4BCD8DE7-4EED-419B-80C7-7523C874CA8E}"/>
    <cellStyle name="20% - Énfasis3 4 3 3 2 4" xfId="4526" xr:uid="{890EED6B-7E19-46EC-A7BE-1F1797C577E5}"/>
    <cellStyle name="20% - Énfasis3 4 3 3 2 4 2" xfId="11802" xr:uid="{E33422A0-57FA-4D10-B6A0-FD99CED98687}"/>
    <cellStyle name="20% - Énfasis3 4 3 3 2 4 2 2" xfId="26354" xr:uid="{6457B585-4CD6-48E2-A83A-ED369B3B6444}"/>
    <cellStyle name="20% - Énfasis3 4 3 3 2 4 3" xfId="19078" xr:uid="{172158CC-5921-438F-B8E3-6041900107A2}"/>
    <cellStyle name="20% - Énfasis3 4 3 3 2 5" xfId="8164" xr:uid="{85784D5E-BC95-4FEB-B484-2701A1E26FC3}"/>
    <cellStyle name="20% - Énfasis3 4 3 3 2 5 2" xfId="22716" xr:uid="{CA8F53C6-1831-4E94-8584-0B1B6EA6567E}"/>
    <cellStyle name="20% - Énfasis3 4 3 3 2 6" xfId="15440" xr:uid="{310CDFDC-6D10-4601-B53E-0CC7702740CC}"/>
    <cellStyle name="20% - Énfasis3 4 3 3 2 7" xfId="30033" xr:uid="{CAB8FBED-DC8C-4041-BDC8-305DF4C1D0C1}"/>
    <cellStyle name="20% - Énfasis3 4 3 3 3" xfId="1315" xr:uid="{689D036F-1747-42ED-BC72-EDF61B9D2983}"/>
    <cellStyle name="20% - Énfasis3 4 3 3 3 2" xfId="3198" xr:uid="{F4CE55F0-525D-45EC-AB69-81EA4F138004}"/>
    <cellStyle name="20% - Énfasis3 4 3 3 3 2 2" xfId="6837" xr:uid="{0D7DF97D-AFBC-4121-8F35-F440A3A917F5}"/>
    <cellStyle name="20% - Énfasis3 4 3 3 3 2 2 2" xfId="14113" xr:uid="{5EAE2825-F061-4AC2-BCE6-C9AADB6D48DE}"/>
    <cellStyle name="20% - Énfasis3 4 3 3 3 2 2 2 2" xfId="28665" xr:uid="{EF6D60F5-F615-470D-A6D3-05EE8530E4E0}"/>
    <cellStyle name="20% - Énfasis3 4 3 3 3 2 2 3" xfId="21389" xr:uid="{F179B16D-15F1-4E76-8848-74E5D059C2DD}"/>
    <cellStyle name="20% - Énfasis3 4 3 3 3 2 3" xfId="10475" xr:uid="{DD06738E-521E-4E19-B4D7-5F22702F4B03}"/>
    <cellStyle name="20% - Énfasis3 4 3 3 3 2 3 2" xfId="25027" xr:uid="{7F3E47BD-C826-47C6-86E1-B7F4518DAB7F}"/>
    <cellStyle name="20% - Énfasis3 4 3 3 3 2 4" xfId="17751" xr:uid="{9E0572B5-B146-48AE-A00D-0F11D9D2455F}"/>
    <cellStyle name="20% - Énfasis3 4 3 3 3 3" xfId="5018" xr:uid="{CEB139E0-5108-4156-B114-6DD5EFD1FE61}"/>
    <cellStyle name="20% - Énfasis3 4 3 3 3 3 2" xfId="12294" xr:uid="{B521FA19-2E7C-4962-942D-295BA944E0BF}"/>
    <cellStyle name="20% - Énfasis3 4 3 3 3 3 2 2" xfId="26846" xr:uid="{0CB2A28A-B110-49CC-813B-E8F3B32CE334}"/>
    <cellStyle name="20% - Énfasis3 4 3 3 3 3 3" xfId="19570" xr:uid="{573232C3-EE1E-48C6-B9E2-6414E0654DE4}"/>
    <cellStyle name="20% - Énfasis3 4 3 3 3 4" xfId="8656" xr:uid="{D49D7830-1338-4389-8C57-4E11A21AECB5}"/>
    <cellStyle name="20% - Énfasis3 4 3 3 3 4 2" xfId="23208" xr:uid="{22F28D06-7E9C-4FD7-993B-D8D5C1B36125}"/>
    <cellStyle name="20% - Énfasis3 4 3 3 3 5" xfId="15932" xr:uid="{2DE3661E-2EC8-40CF-A26C-664717FE52EF}"/>
    <cellStyle name="20% - Énfasis3 4 3 3 3 6" xfId="30567" xr:uid="{F6D54D33-622A-4A19-8B5B-78E3E028EE41}"/>
    <cellStyle name="20% - Énfasis3 4 3 3 4" xfId="2294" xr:uid="{F2D12452-941A-463E-B6E2-1636AD0F20C1}"/>
    <cellStyle name="20% - Énfasis3 4 3 3 4 2" xfId="5935" xr:uid="{F1601024-3E1B-4DA8-937C-DAF2DD693C3E}"/>
    <cellStyle name="20% - Énfasis3 4 3 3 4 2 2" xfId="13211" xr:uid="{9EB9A54C-E8F3-4549-939F-F4D04D39AC51}"/>
    <cellStyle name="20% - Énfasis3 4 3 3 4 2 2 2" xfId="27763" xr:uid="{431B53F0-0D80-4A4D-A617-82D6980271B9}"/>
    <cellStyle name="20% - Énfasis3 4 3 3 4 2 3" xfId="20487" xr:uid="{78FA715A-2670-478E-B88A-F673646A3978}"/>
    <cellStyle name="20% - Énfasis3 4 3 3 4 3" xfId="9573" xr:uid="{89596F89-84FA-4394-958E-00FD1EDA9C42}"/>
    <cellStyle name="20% - Énfasis3 4 3 3 4 3 2" xfId="24125" xr:uid="{D9E8B989-F0FE-489B-968F-CEF3858E1D04}"/>
    <cellStyle name="20% - Énfasis3 4 3 3 4 4" xfId="16849" xr:uid="{69CEABAE-817C-4331-BC26-8404D4BE1605}"/>
    <cellStyle name="20% - Énfasis3 4 3 3 5" xfId="4116" xr:uid="{D688BBF8-27D5-4C8A-8E41-4E940CEF055B}"/>
    <cellStyle name="20% - Énfasis3 4 3 3 5 2" xfId="11392" xr:uid="{FF9D5D87-FED3-4367-8CC2-43773299D840}"/>
    <cellStyle name="20% - Énfasis3 4 3 3 5 2 2" xfId="25944" xr:uid="{63E47788-9C09-4C59-A145-901600683490}"/>
    <cellStyle name="20% - Énfasis3 4 3 3 5 3" xfId="18668" xr:uid="{1CE941B3-74B5-4DA0-A4FC-E05AC05DD01F}"/>
    <cellStyle name="20% - Énfasis3 4 3 3 6" xfId="7754" xr:uid="{8B9A0EE0-CBF1-4348-A040-C2ED46F75EE9}"/>
    <cellStyle name="20% - Énfasis3 4 3 3 6 2" xfId="22306" xr:uid="{F8E426AA-07FB-47BB-B4AF-EB4F5A258362}"/>
    <cellStyle name="20% - Énfasis3 4 3 3 7" xfId="15030" xr:uid="{35A12C3C-9819-4B32-98ED-2EF11AAC8E01}"/>
    <cellStyle name="20% - Énfasis3 4 3 3 8" xfId="29594" xr:uid="{27CB26DF-C6FB-48D4-8150-EAD91363BB43}"/>
    <cellStyle name="20% - Énfasis3 4 3 4" xfId="514" xr:uid="{4182B61A-68A9-401C-9F65-914453828EDA}"/>
    <cellStyle name="20% - Énfasis3 4 3 4 2" xfId="955" xr:uid="{3E2077CE-0494-45BB-9855-1FF6E7EFB660}"/>
    <cellStyle name="20% - Énfasis3 4 3 4 2 2" xfId="1928" xr:uid="{5C1F4FC2-BE13-4FDD-846C-C848D86CD6C2}"/>
    <cellStyle name="20% - Énfasis3 4 3 4 2 2 2" xfId="3772" xr:uid="{BEA2D75A-29D6-4A64-85E8-98D1951B1F20}"/>
    <cellStyle name="20% - Énfasis3 4 3 4 2 2 2 2" xfId="7411" xr:uid="{98BCA265-7112-4FFF-A35F-0512FB26B3FD}"/>
    <cellStyle name="20% - Énfasis3 4 3 4 2 2 2 2 2" xfId="14687" xr:uid="{AA706AAE-B197-40C2-9DE6-4148C7E3BF4C}"/>
    <cellStyle name="20% - Énfasis3 4 3 4 2 2 2 2 2 2" xfId="29239" xr:uid="{D20D771A-11A7-493A-86B3-69DA7148CC8A}"/>
    <cellStyle name="20% - Énfasis3 4 3 4 2 2 2 2 3" xfId="21963" xr:uid="{D5E52C0D-1249-4BD7-A1E6-593B2B42B596}"/>
    <cellStyle name="20% - Énfasis3 4 3 4 2 2 2 3" xfId="11049" xr:uid="{67BCD083-D990-4585-BFBE-F4559D4737B2}"/>
    <cellStyle name="20% - Énfasis3 4 3 4 2 2 2 3 2" xfId="25601" xr:uid="{82D93597-2377-419C-927E-E50EEB5EBFEF}"/>
    <cellStyle name="20% - Énfasis3 4 3 4 2 2 2 4" xfId="18325" xr:uid="{0145229B-EFDD-4FC2-9018-7A2481D03AB0}"/>
    <cellStyle name="20% - Énfasis3 4 3 4 2 2 3" xfId="5592" xr:uid="{3F130BFB-97DA-48B4-88FD-4768B5F97422}"/>
    <cellStyle name="20% - Énfasis3 4 3 4 2 2 3 2" xfId="12868" xr:uid="{12B1424E-8716-4DF8-9C88-D7DBA838F509}"/>
    <cellStyle name="20% - Énfasis3 4 3 4 2 2 3 2 2" xfId="27420" xr:uid="{C8FE7FD2-F252-4D26-A34B-647E53D9F705}"/>
    <cellStyle name="20% - Énfasis3 4 3 4 2 2 3 3" xfId="20144" xr:uid="{89A50E98-329A-46D6-AED4-61075CA74781}"/>
    <cellStyle name="20% - Énfasis3 4 3 4 2 2 4" xfId="9230" xr:uid="{7DC82881-0D19-4BE7-8142-8BA02E117FAC}"/>
    <cellStyle name="20% - Énfasis3 4 3 4 2 2 4 2" xfId="23782" xr:uid="{B6C26C99-A0FE-4038-891A-5EDA6AC63B7A}"/>
    <cellStyle name="20% - Énfasis3 4 3 4 2 2 5" xfId="16506" xr:uid="{C64DAE76-7101-46ED-B249-FB341984543A}"/>
    <cellStyle name="20% - Énfasis3 4 3 4 2 2 6" xfId="31180" xr:uid="{394709F7-F1F6-48CC-81FB-FEAE6517F0C5}"/>
    <cellStyle name="20% - Énfasis3 4 3 4 2 3" xfId="2870" xr:uid="{10A0E543-0EBB-42C0-BB74-FB9CDDCB7B92}"/>
    <cellStyle name="20% - Énfasis3 4 3 4 2 3 2" xfId="6509" xr:uid="{F93030A6-CF3B-43A7-8B08-A245F5901700}"/>
    <cellStyle name="20% - Énfasis3 4 3 4 2 3 2 2" xfId="13785" xr:uid="{FCBA073C-A609-4CB7-86AE-F5F5BCD58024}"/>
    <cellStyle name="20% - Énfasis3 4 3 4 2 3 2 2 2" xfId="28337" xr:uid="{CE088833-7D0F-4DA8-B95F-83B8EB0A8713}"/>
    <cellStyle name="20% - Énfasis3 4 3 4 2 3 2 3" xfId="21061" xr:uid="{9EC1145F-8E24-4419-B61F-7C0F62FFC192}"/>
    <cellStyle name="20% - Énfasis3 4 3 4 2 3 3" xfId="10147" xr:uid="{860BB4F2-AAD3-4E29-BE12-ABC02872B639}"/>
    <cellStyle name="20% - Énfasis3 4 3 4 2 3 3 2" xfId="24699" xr:uid="{6C56E91C-FE48-426E-AAC2-029AF932FA28}"/>
    <cellStyle name="20% - Énfasis3 4 3 4 2 3 4" xfId="17423" xr:uid="{8090C0E4-FBE3-4B82-BB35-AC1A8230F7CA}"/>
    <cellStyle name="20% - Énfasis3 4 3 4 2 4" xfId="4690" xr:uid="{5357D480-91EB-411B-84D9-879DCF57BEFF}"/>
    <cellStyle name="20% - Énfasis3 4 3 4 2 4 2" xfId="11966" xr:uid="{1D092AC8-94BB-434B-B2B6-82A20C14CB1E}"/>
    <cellStyle name="20% - Énfasis3 4 3 4 2 4 2 2" xfId="26518" xr:uid="{35F5EF29-3D2D-44B3-A59B-88882BB74959}"/>
    <cellStyle name="20% - Énfasis3 4 3 4 2 4 3" xfId="19242" xr:uid="{A66B0F97-5B49-4B28-8727-2DA3773C0CDE}"/>
    <cellStyle name="20% - Énfasis3 4 3 4 2 5" xfId="8328" xr:uid="{D797DEE9-9758-4DEB-A2A2-74D09574D323}"/>
    <cellStyle name="20% - Énfasis3 4 3 4 2 5 2" xfId="22880" xr:uid="{E77C7194-2D09-4A29-8CB1-D13CC33F6E4D}"/>
    <cellStyle name="20% - Énfasis3 4 3 4 2 6" xfId="15604" xr:uid="{281D3635-AB30-4677-885B-2DC6BB294A73}"/>
    <cellStyle name="20% - Énfasis3 4 3 4 2 7" xfId="30207" xr:uid="{BA8CF5AB-550F-41A9-98C0-6CEC1ED4C301}"/>
    <cellStyle name="20% - Énfasis3 4 3 4 3" xfId="1489" xr:uid="{90674106-DF8C-43CA-BDFA-FD1B70676345}"/>
    <cellStyle name="20% - Énfasis3 4 3 4 3 2" xfId="3362" xr:uid="{5DF84BFF-8B95-48A3-A972-84DE4031B2A9}"/>
    <cellStyle name="20% - Énfasis3 4 3 4 3 2 2" xfId="7001" xr:uid="{61EFB96B-EBE6-4E2A-8898-39E653F8AA95}"/>
    <cellStyle name="20% - Énfasis3 4 3 4 3 2 2 2" xfId="14277" xr:uid="{DF0B8C00-8755-4CFF-8777-068E88A32A16}"/>
    <cellStyle name="20% - Énfasis3 4 3 4 3 2 2 2 2" xfId="28829" xr:uid="{392594D2-89F7-4D8C-8256-8CC6E8C1F578}"/>
    <cellStyle name="20% - Énfasis3 4 3 4 3 2 2 3" xfId="21553" xr:uid="{292FB098-338B-4C7D-B20C-299998418014}"/>
    <cellStyle name="20% - Énfasis3 4 3 4 3 2 3" xfId="10639" xr:uid="{440367C7-DF48-4BE9-BA97-443AC7A8C656}"/>
    <cellStyle name="20% - Énfasis3 4 3 4 3 2 3 2" xfId="25191" xr:uid="{BF1DBD63-6ABB-41EB-8567-5DD3E02A57DC}"/>
    <cellStyle name="20% - Énfasis3 4 3 4 3 2 4" xfId="17915" xr:uid="{D3DD8816-9B35-4570-9268-31E01A69F51A}"/>
    <cellStyle name="20% - Énfasis3 4 3 4 3 3" xfId="5182" xr:uid="{225D9574-447F-444E-BDC4-9F125DF129D6}"/>
    <cellStyle name="20% - Énfasis3 4 3 4 3 3 2" xfId="12458" xr:uid="{E503EFFC-2A6F-4B52-ADB7-1F7FFA6CE1BA}"/>
    <cellStyle name="20% - Énfasis3 4 3 4 3 3 2 2" xfId="27010" xr:uid="{05B4AB14-83FF-41B8-8879-3BC2D5B45021}"/>
    <cellStyle name="20% - Énfasis3 4 3 4 3 3 3" xfId="19734" xr:uid="{183D93E4-0F30-4710-BEA2-B7756CBBAC3D}"/>
    <cellStyle name="20% - Énfasis3 4 3 4 3 4" xfId="8820" xr:uid="{2A50793A-97FB-4E4A-A9FB-81349C4B77C7}"/>
    <cellStyle name="20% - Énfasis3 4 3 4 3 4 2" xfId="23372" xr:uid="{EE785BDC-7BB8-41E8-9E71-C88E2CBA9313}"/>
    <cellStyle name="20% - Énfasis3 4 3 4 3 5" xfId="16096" xr:uid="{D7BECA09-7F8F-4F95-A92E-4A1AA1CBF512}"/>
    <cellStyle name="20% - Énfasis3 4 3 4 3 6" xfId="30741" xr:uid="{DD10623C-70FF-460D-A94F-253BF486DAB4}"/>
    <cellStyle name="20% - Énfasis3 4 3 4 4" xfId="2460" xr:uid="{3530A981-ABBF-4661-8E6B-0A42ACAF4857}"/>
    <cellStyle name="20% - Énfasis3 4 3 4 4 2" xfId="6099" xr:uid="{EE32DB9A-4A8B-449E-A7B2-8304E6C79A28}"/>
    <cellStyle name="20% - Énfasis3 4 3 4 4 2 2" xfId="13375" xr:uid="{6EF38E21-1D8A-42A4-97B2-2D966E883021}"/>
    <cellStyle name="20% - Énfasis3 4 3 4 4 2 2 2" xfId="27927" xr:uid="{639AED71-3FFB-47A8-9D35-82F0D9514083}"/>
    <cellStyle name="20% - Énfasis3 4 3 4 4 2 3" xfId="20651" xr:uid="{A55DEEB2-C524-47BF-832A-56CD97C7A2E7}"/>
    <cellStyle name="20% - Énfasis3 4 3 4 4 3" xfId="9737" xr:uid="{71D8A5E8-B302-46C6-B527-9A4F00F55F99}"/>
    <cellStyle name="20% - Énfasis3 4 3 4 4 3 2" xfId="24289" xr:uid="{F933C7F0-7F1E-4D27-8F89-0ED947CC1B7C}"/>
    <cellStyle name="20% - Énfasis3 4 3 4 4 4" xfId="17013" xr:uid="{206A0902-C0FF-4CEA-8A3C-8945F9531773}"/>
    <cellStyle name="20% - Énfasis3 4 3 4 5" xfId="4280" xr:uid="{D6AD8B1F-A0C3-4FB6-AC8B-1576BC096A4F}"/>
    <cellStyle name="20% - Énfasis3 4 3 4 5 2" xfId="11556" xr:uid="{66FFFE6D-BCEC-47C6-99A6-7341380BB01B}"/>
    <cellStyle name="20% - Énfasis3 4 3 4 5 2 2" xfId="26108" xr:uid="{F9022E08-9332-4941-85DF-A54A2C53DBA8}"/>
    <cellStyle name="20% - Énfasis3 4 3 4 5 3" xfId="18832" xr:uid="{51C1AF85-2A6F-417E-95CE-D6D37F3C7688}"/>
    <cellStyle name="20% - Énfasis3 4 3 4 6" xfId="7918" xr:uid="{C6834EA9-1956-4EAA-8246-E69A6CAA8CD5}"/>
    <cellStyle name="20% - Énfasis3 4 3 4 6 2" xfId="22470" xr:uid="{5DBE1488-93A2-4921-9AF7-618056DB5108}"/>
    <cellStyle name="20% - Énfasis3 4 3 4 7" xfId="15194" xr:uid="{9E8FDE6B-28A7-4F1D-B267-839736FC4584}"/>
    <cellStyle name="20% - Énfasis3 4 3 4 8" xfId="29768" xr:uid="{B9363B95-9322-49E5-A8E3-F6BD7DC6E003}"/>
    <cellStyle name="20% - Énfasis3 4 3 5" xfId="693" xr:uid="{8F3EE370-1C3C-4AFD-B2E3-7AB445EA92B1}"/>
    <cellStyle name="20% - Énfasis3 4 3 5 2" xfId="1666" xr:uid="{CED908A4-68A9-4C7C-8DD3-DC14939DFA5E}"/>
    <cellStyle name="20% - Énfasis3 4 3 5 2 2" xfId="3526" xr:uid="{BB04E239-6316-4415-B638-028046BE8BF3}"/>
    <cellStyle name="20% - Énfasis3 4 3 5 2 2 2" xfId="7165" xr:uid="{669AD819-3A15-4483-9A44-DE2D8940A590}"/>
    <cellStyle name="20% - Énfasis3 4 3 5 2 2 2 2" xfId="14441" xr:uid="{2ADC8B69-9D78-4EB6-8463-8E3009DA44AE}"/>
    <cellStyle name="20% - Énfasis3 4 3 5 2 2 2 2 2" xfId="28993" xr:uid="{34476258-E43F-4A56-AB7D-D3EF59014C2A}"/>
    <cellStyle name="20% - Énfasis3 4 3 5 2 2 2 3" xfId="21717" xr:uid="{CD9936A5-93C5-4AA0-B28D-B61BA56CB613}"/>
    <cellStyle name="20% - Énfasis3 4 3 5 2 2 3" xfId="10803" xr:uid="{D415E83D-E7A9-4B89-ACF9-7D8068FB051B}"/>
    <cellStyle name="20% - Énfasis3 4 3 5 2 2 3 2" xfId="25355" xr:uid="{A194FE40-EC39-43EC-AE07-5D8108DDBFD8}"/>
    <cellStyle name="20% - Énfasis3 4 3 5 2 2 4" xfId="18079" xr:uid="{178EDD13-08E1-4723-B44D-C8ABFD002B7C}"/>
    <cellStyle name="20% - Énfasis3 4 3 5 2 3" xfId="5346" xr:uid="{FB777633-793D-480A-9114-46482951C148}"/>
    <cellStyle name="20% - Énfasis3 4 3 5 2 3 2" xfId="12622" xr:uid="{FB44F91B-4C81-48C6-99B0-280188403A8A}"/>
    <cellStyle name="20% - Énfasis3 4 3 5 2 3 2 2" xfId="27174" xr:uid="{F12BDB77-3EF3-4A8A-8547-F46CF54C2C3B}"/>
    <cellStyle name="20% - Énfasis3 4 3 5 2 3 3" xfId="19898" xr:uid="{F5265D6D-934C-4CD6-AE6F-4E1F4999BBA2}"/>
    <cellStyle name="20% - Énfasis3 4 3 5 2 4" xfId="8984" xr:uid="{46B15EB0-F186-4264-B498-AB7C71B1FAE0}"/>
    <cellStyle name="20% - Énfasis3 4 3 5 2 4 2" xfId="23536" xr:uid="{FA5D281C-A5F6-4DA7-84B7-C78F5D212F6D}"/>
    <cellStyle name="20% - Énfasis3 4 3 5 2 5" xfId="16260" xr:uid="{12039657-81F5-4CAA-A191-BC61C80947CB}"/>
    <cellStyle name="20% - Énfasis3 4 3 5 2 6" xfId="30918" xr:uid="{6AA06E53-DA26-489B-B683-A595A033A67E}"/>
    <cellStyle name="20% - Énfasis3 4 3 5 3" xfId="2624" xr:uid="{64496060-B769-4362-9AEC-B086D068F9A3}"/>
    <cellStyle name="20% - Énfasis3 4 3 5 3 2" xfId="6263" xr:uid="{3A9C93FE-A95F-4407-88BE-28C347B1FE01}"/>
    <cellStyle name="20% - Énfasis3 4 3 5 3 2 2" xfId="13539" xr:uid="{13619BD3-A1E6-4AE2-A62C-FA0A95989396}"/>
    <cellStyle name="20% - Énfasis3 4 3 5 3 2 2 2" xfId="28091" xr:uid="{60325E25-C590-4112-836D-47D62418D980}"/>
    <cellStyle name="20% - Énfasis3 4 3 5 3 2 3" xfId="20815" xr:uid="{50D7A6EA-59E4-4F9A-AD99-A45BC5C5F07F}"/>
    <cellStyle name="20% - Énfasis3 4 3 5 3 3" xfId="9901" xr:uid="{6DCCF166-E68D-407E-AB06-20CC67BDD717}"/>
    <cellStyle name="20% - Énfasis3 4 3 5 3 3 2" xfId="24453" xr:uid="{98461E36-1A36-4298-9753-C9EE74AC53DC}"/>
    <cellStyle name="20% - Énfasis3 4 3 5 3 4" xfId="17177" xr:uid="{8E5EED9C-71A4-433A-A48B-3C3226BD676D}"/>
    <cellStyle name="20% - Énfasis3 4 3 5 4" xfId="4444" xr:uid="{0DD8A108-A314-45A7-A603-893B96C9DB51}"/>
    <cellStyle name="20% - Énfasis3 4 3 5 4 2" xfId="11720" xr:uid="{25A11D37-B81A-44A2-BE35-EFC74CC46D6F}"/>
    <cellStyle name="20% - Énfasis3 4 3 5 4 2 2" xfId="26272" xr:uid="{16E06D70-D2D5-4965-B112-4932C2424D27}"/>
    <cellStyle name="20% - Énfasis3 4 3 5 4 3" xfId="18996" xr:uid="{85372629-A9A4-48BA-A6B9-CC2CBEC647F6}"/>
    <cellStyle name="20% - Énfasis3 4 3 5 5" xfId="8082" xr:uid="{53C42E32-56FB-4394-A336-753ADA7CFE73}"/>
    <cellStyle name="20% - Énfasis3 4 3 5 5 2" xfId="22634" xr:uid="{CADBEAA5-CB26-4941-8089-CE7353FE2A4C}"/>
    <cellStyle name="20% - Énfasis3 4 3 5 6" xfId="15358" xr:uid="{71CB1055-F6A3-4552-8800-E1D063D3DE4C}"/>
    <cellStyle name="20% - Énfasis3 4 3 5 7" xfId="29945" xr:uid="{CE398FBC-E0DC-49A4-8D3C-7CC856094A44}"/>
    <cellStyle name="20% - Énfasis3 4 3 6" xfId="1138" xr:uid="{54C779F4-607C-49B0-950A-F6FFC779B635}"/>
    <cellStyle name="20% - Énfasis3 4 3 6 2" xfId="2111" xr:uid="{5601D26F-BDF9-4A9B-B71A-2D9CCD82F529}"/>
    <cellStyle name="20% - Énfasis3 4 3 6 2 2" xfId="3936" xr:uid="{2FBEEC2D-FB3F-4EC6-9AF1-06F69863A59A}"/>
    <cellStyle name="20% - Énfasis3 4 3 6 2 2 2" xfId="7575" xr:uid="{453575CE-4E8C-4ECD-9EFB-091E437EF8AC}"/>
    <cellStyle name="20% - Énfasis3 4 3 6 2 2 2 2" xfId="14851" xr:uid="{F74FA637-FCED-47AD-B78D-63F82881892E}"/>
    <cellStyle name="20% - Énfasis3 4 3 6 2 2 2 2 2" xfId="29403" xr:uid="{710315F9-D73E-44A8-9300-EEEFD77589F0}"/>
    <cellStyle name="20% - Énfasis3 4 3 6 2 2 2 3" xfId="22127" xr:uid="{BD8CE7F2-32FB-41EE-BA14-E2A37955DF22}"/>
    <cellStyle name="20% - Énfasis3 4 3 6 2 2 3" xfId="11213" xr:uid="{B83AAFCF-CE63-4E45-A867-DD4EEC5F9461}"/>
    <cellStyle name="20% - Énfasis3 4 3 6 2 2 3 2" xfId="25765" xr:uid="{388D3BCB-0B63-4577-8017-93DD88188196}"/>
    <cellStyle name="20% - Énfasis3 4 3 6 2 2 4" xfId="18489" xr:uid="{ADF3209A-27A8-41DB-B153-CBD5F8109668}"/>
    <cellStyle name="20% - Énfasis3 4 3 6 2 3" xfId="5756" xr:uid="{4C641680-D7BD-4E07-9352-26DB2D819795}"/>
    <cellStyle name="20% - Énfasis3 4 3 6 2 3 2" xfId="13032" xr:uid="{7ACD2F11-127D-4BAB-90E9-085D28CEE35C}"/>
    <cellStyle name="20% - Énfasis3 4 3 6 2 3 2 2" xfId="27584" xr:uid="{3BCBEBE4-757E-4391-BC1E-E2B0F5586557}"/>
    <cellStyle name="20% - Énfasis3 4 3 6 2 3 3" xfId="20308" xr:uid="{E4795EC2-1E4C-46DD-83F7-2EBADA24DD54}"/>
    <cellStyle name="20% - Énfasis3 4 3 6 2 4" xfId="9394" xr:uid="{B61F7D08-E6B3-4200-B779-4412BD3E29DA}"/>
    <cellStyle name="20% - Énfasis3 4 3 6 2 4 2" xfId="23946" xr:uid="{80338D4E-5928-4F93-BC67-5C9D68CA434F}"/>
    <cellStyle name="20% - Énfasis3 4 3 6 2 5" xfId="16670" xr:uid="{619C599C-3D4A-4ABF-AE61-0E4295B74FBE}"/>
    <cellStyle name="20% - Énfasis3 4 3 6 2 6" xfId="31363" xr:uid="{E03A9E68-5C20-43F5-A668-408E6371C6BC}"/>
    <cellStyle name="20% - Énfasis3 4 3 6 3" xfId="3034" xr:uid="{23034026-1FB0-4E68-A190-4D7C0216F8DA}"/>
    <cellStyle name="20% - Énfasis3 4 3 6 3 2" xfId="6673" xr:uid="{A0FEC132-8CB1-41E0-A2DF-F14EE0BA19CA}"/>
    <cellStyle name="20% - Énfasis3 4 3 6 3 2 2" xfId="13949" xr:uid="{34EE138F-56D7-467B-9CD9-38182369A467}"/>
    <cellStyle name="20% - Énfasis3 4 3 6 3 2 2 2" xfId="28501" xr:uid="{FBD5F15C-7CBC-4ECB-A261-D940C13C3BDA}"/>
    <cellStyle name="20% - Énfasis3 4 3 6 3 2 3" xfId="21225" xr:uid="{0A85C5C8-5415-4733-A845-E662883106AD}"/>
    <cellStyle name="20% - Énfasis3 4 3 6 3 3" xfId="10311" xr:uid="{F48FE0D5-00F7-4221-97EC-8426F30A651A}"/>
    <cellStyle name="20% - Énfasis3 4 3 6 3 3 2" xfId="24863" xr:uid="{71B86E02-6247-471D-A1DF-89EF51FC78E3}"/>
    <cellStyle name="20% - Énfasis3 4 3 6 3 4" xfId="17587" xr:uid="{201D2EFE-75F3-4381-AACC-FF2B630724EF}"/>
    <cellStyle name="20% - Énfasis3 4 3 6 4" xfId="4854" xr:uid="{DC11EBE8-22B1-4782-812B-E777D3D949A3}"/>
    <cellStyle name="20% - Énfasis3 4 3 6 4 2" xfId="12130" xr:uid="{90029683-728F-46A6-A4C8-7D39BF16DA51}"/>
    <cellStyle name="20% - Énfasis3 4 3 6 4 2 2" xfId="26682" xr:uid="{4B485DE9-FAA1-4B7E-BF05-374ED10865EF}"/>
    <cellStyle name="20% - Énfasis3 4 3 6 4 3" xfId="19406" xr:uid="{5206EF79-27D0-414D-A8D6-1B2A6E46B48A}"/>
    <cellStyle name="20% - Énfasis3 4 3 6 5" xfId="8492" xr:uid="{855B7EA0-61F0-4C90-8815-D2970A409D8C}"/>
    <cellStyle name="20% - Énfasis3 4 3 6 5 2" xfId="23044" xr:uid="{6EBEBBDE-E724-48EC-B231-2B72CD2516A7}"/>
    <cellStyle name="20% - Énfasis3 4 3 6 6" xfId="15768" xr:uid="{62F0E42A-4E73-4500-B5A3-B30AA0BDF49D}"/>
    <cellStyle name="20% - Énfasis3 4 3 6 7" xfId="30390" xr:uid="{A5349921-0886-4D9E-BF63-7D05A7029867}"/>
    <cellStyle name="20% - Énfasis3 4 3 7" xfId="1227" xr:uid="{D7BEBC4A-F1BE-451E-84FB-0A12EADB639B}"/>
    <cellStyle name="20% - Énfasis3 4 3 7 2" xfId="3116" xr:uid="{6ADDE969-171C-478C-8DC3-AF394EEF6909}"/>
    <cellStyle name="20% - Énfasis3 4 3 7 2 2" xfId="6755" xr:uid="{51A24654-528B-4C96-8E00-8BBF75E96D45}"/>
    <cellStyle name="20% - Énfasis3 4 3 7 2 2 2" xfId="14031" xr:uid="{F124749B-C7A7-4811-988B-697017B68068}"/>
    <cellStyle name="20% - Énfasis3 4 3 7 2 2 2 2" xfId="28583" xr:uid="{4E62F450-2462-4563-9222-9E360B4FDC95}"/>
    <cellStyle name="20% - Énfasis3 4 3 7 2 2 3" xfId="21307" xr:uid="{D88F85CF-4CBE-4922-88FD-7159CAF97281}"/>
    <cellStyle name="20% - Énfasis3 4 3 7 2 3" xfId="10393" xr:uid="{674824DE-4EDE-4281-9919-D88CDF75FD6B}"/>
    <cellStyle name="20% - Énfasis3 4 3 7 2 3 2" xfId="24945" xr:uid="{B7EFA558-2EE3-4B46-B1BB-CD813A813540}"/>
    <cellStyle name="20% - Énfasis3 4 3 7 2 4" xfId="17669" xr:uid="{A835D564-B838-4DB6-99B2-408689E159C6}"/>
    <cellStyle name="20% - Énfasis3 4 3 7 3" xfId="4936" xr:uid="{269108AB-4E4A-4B6C-BF13-589DBCA6D0B8}"/>
    <cellStyle name="20% - Énfasis3 4 3 7 3 2" xfId="12212" xr:uid="{05885FB8-28C0-46D0-A2B2-E0FCAE14F259}"/>
    <cellStyle name="20% - Énfasis3 4 3 7 3 2 2" xfId="26764" xr:uid="{17052B1D-B0E9-4CBA-9ADB-E981B6050EDC}"/>
    <cellStyle name="20% - Énfasis3 4 3 7 3 3" xfId="19488" xr:uid="{D3718EE6-61FC-4766-AB22-0A421B053F33}"/>
    <cellStyle name="20% - Énfasis3 4 3 7 4" xfId="8574" xr:uid="{16BA0358-A633-4C31-BD2B-9B4E51782055}"/>
    <cellStyle name="20% - Énfasis3 4 3 7 4 2" xfId="23126" xr:uid="{127D8000-03F4-48AF-B9D8-38D583C351AA}"/>
    <cellStyle name="20% - Énfasis3 4 3 7 5" xfId="15850" xr:uid="{39CBC75F-34FA-4AB4-AC5A-6154FDF530AF}"/>
    <cellStyle name="20% - Énfasis3 4 3 7 6" xfId="30479" xr:uid="{C15EFB50-1C10-4311-87E4-FD742CBC7AD2}"/>
    <cellStyle name="20% - Énfasis3 4 3 8" xfId="2211" xr:uid="{929C6B2C-74AA-43BF-83F1-FD89B6B7860D}"/>
    <cellStyle name="20% - Énfasis3 4 3 8 2" xfId="5853" xr:uid="{81A0C3AF-EA49-423B-A392-FBE3C25A2AA0}"/>
    <cellStyle name="20% - Énfasis3 4 3 8 2 2" xfId="13129" xr:uid="{12209256-E6A2-43DD-9431-962FA8FD1C5B}"/>
    <cellStyle name="20% - Énfasis3 4 3 8 2 2 2" xfId="27681" xr:uid="{F1C33DA9-74B7-4F1B-AEA1-AA8F0ABA8DA8}"/>
    <cellStyle name="20% - Énfasis3 4 3 8 2 3" xfId="20405" xr:uid="{468BDA37-6189-4E5A-B8EE-DDDB8EDAFAB1}"/>
    <cellStyle name="20% - Énfasis3 4 3 8 3" xfId="9491" xr:uid="{3427E045-9474-43A8-9680-5A9B4535B81A}"/>
    <cellStyle name="20% - Énfasis3 4 3 8 3 2" xfId="24043" xr:uid="{9C63843A-DEE0-4E49-9403-1EED745164E2}"/>
    <cellStyle name="20% - Énfasis3 4 3 8 4" xfId="16767" xr:uid="{D032F752-EBDE-40BD-96A0-75782B39F566}"/>
    <cellStyle name="20% - Énfasis3 4 3 9" xfId="4034" xr:uid="{C1575795-ED1D-44B1-891F-1D5A6E7D1D45}"/>
    <cellStyle name="20% - Énfasis3 4 3 9 2" xfId="11310" xr:uid="{E935D9DA-98F2-4E32-9E0E-1DDCCCDDCB30}"/>
    <cellStyle name="20% - Énfasis3 4 3 9 2 2" xfId="25862" xr:uid="{2AD88DAE-BF05-4728-9D76-ECBDF14A842D}"/>
    <cellStyle name="20% - Énfasis3 4 3 9 3" xfId="18586" xr:uid="{1FD7539E-C54A-4C60-950A-6D4AE0C3CED1}"/>
    <cellStyle name="20% - Énfasis3 4 4" xfId="391" xr:uid="{671A134A-C471-44A1-BF08-007D20A9EDDD}"/>
    <cellStyle name="20% - Énfasis3 4 4 2" xfId="564" xr:uid="{EC0BA688-179C-478F-89CD-9BED635CC6BF}"/>
    <cellStyle name="20% - Énfasis3 4 4 2 2" xfId="1005" xr:uid="{63A3B585-0F08-459C-B4AC-DA2EDC69AF4F}"/>
    <cellStyle name="20% - Énfasis3 4 4 2 2 2" xfId="1978" xr:uid="{A07BC388-CCA0-4722-8E99-AFE50A2B0081}"/>
    <cellStyle name="20% - Énfasis3 4 4 2 2 2 2" xfId="3822" xr:uid="{B106125F-415E-4E20-B449-D72D44CFB082}"/>
    <cellStyle name="20% - Énfasis3 4 4 2 2 2 2 2" xfId="7461" xr:uid="{7534D5E1-761B-4375-A4EB-DAC47A8DBB32}"/>
    <cellStyle name="20% - Énfasis3 4 4 2 2 2 2 2 2" xfId="14737" xr:uid="{A0EA2EA2-B26C-4BE2-9774-CD6833206F01}"/>
    <cellStyle name="20% - Énfasis3 4 4 2 2 2 2 2 2 2" xfId="29289" xr:uid="{4FF08C77-F231-479F-9EA5-E8A0070434D4}"/>
    <cellStyle name="20% - Énfasis3 4 4 2 2 2 2 2 3" xfId="22013" xr:uid="{310EBFE9-1775-4A3F-AFD2-F508033782D3}"/>
    <cellStyle name="20% - Énfasis3 4 4 2 2 2 2 3" xfId="11099" xr:uid="{B65DD7DD-92E9-4443-B470-66851467DB0C}"/>
    <cellStyle name="20% - Énfasis3 4 4 2 2 2 2 3 2" xfId="25651" xr:uid="{8FF07941-DBB7-4795-A5F3-871A93A5D429}"/>
    <cellStyle name="20% - Énfasis3 4 4 2 2 2 2 4" xfId="18375" xr:uid="{E0B38B2F-4D2E-4374-B7C1-13915B23DFD7}"/>
    <cellStyle name="20% - Énfasis3 4 4 2 2 2 3" xfId="5642" xr:uid="{783B5243-DF05-40AF-997F-4C49F0B49421}"/>
    <cellStyle name="20% - Énfasis3 4 4 2 2 2 3 2" xfId="12918" xr:uid="{5FC41060-C2EF-4CAD-8F50-1188C2BB7963}"/>
    <cellStyle name="20% - Énfasis3 4 4 2 2 2 3 2 2" xfId="27470" xr:uid="{70B68148-4663-4650-97A5-68028A8F8684}"/>
    <cellStyle name="20% - Énfasis3 4 4 2 2 2 3 3" xfId="20194" xr:uid="{469C9813-1C54-4ABD-B2C7-BDCA870966F9}"/>
    <cellStyle name="20% - Énfasis3 4 4 2 2 2 4" xfId="9280" xr:uid="{96741F6E-CE6B-4D3A-B586-359542293370}"/>
    <cellStyle name="20% - Énfasis3 4 4 2 2 2 4 2" xfId="23832" xr:uid="{2001D4CB-641B-4EEB-AB0C-6B25B530897D}"/>
    <cellStyle name="20% - Énfasis3 4 4 2 2 2 5" xfId="16556" xr:uid="{695B58DF-D1BD-477B-B85A-25F9889B15D8}"/>
    <cellStyle name="20% - Énfasis3 4 4 2 2 2 6" xfId="31230" xr:uid="{FB36A904-2E06-496A-A52E-C1CB2B0D1523}"/>
    <cellStyle name="20% - Énfasis3 4 4 2 2 3" xfId="2920" xr:uid="{FAF6C89C-3334-42C5-8171-ADDBA250BFB5}"/>
    <cellStyle name="20% - Énfasis3 4 4 2 2 3 2" xfId="6559" xr:uid="{001B2762-1D21-4E24-B9A5-666DB4E59352}"/>
    <cellStyle name="20% - Énfasis3 4 4 2 2 3 2 2" xfId="13835" xr:uid="{9D3332E7-E4D7-4AD9-9B25-437B8596A81A}"/>
    <cellStyle name="20% - Énfasis3 4 4 2 2 3 2 2 2" xfId="28387" xr:uid="{133D5C73-056E-47DB-8460-92F55A6D1B3D}"/>
    <cellStyle name="20% - Énfasis3 4 4 2 2 3 2 3" xfId="21111" xr:uid="{B6D62357-3779-4916-B215-39C5832635E1}"/>
    <cellStyle name="20% - Énfasis3 4 4 2 2 3 3" xfId="10197" xr:uid="{81AC848B-46CB-42A6-9E66-D4421117C9BC}"/>
    <cellStyle name="20% - Énfasis3 4 4 2 2 3 3 2" xfId="24749" xr:uid="{266F1E35-94B8-416D-BD0A-E0080888B36E}"/>
    <cellStyle name="20% - Énfasis3 4 4 2 2 3 4" xfId="17473" xr:uid="{C3A6D473-9423-434E-BDBD-CF812817099A}"/>
    <cellStyle name="20% - Énfasis3 4 4 2 2 4" xfId="4740" xr:uid="{44B1272B-B39D-40FF-B112-FE5227216E79}"/>
    <cellStyle name="20% - Énfasis3 4 4 2 2 4 2" xfId="12016" xr:uid="{9B1418B6-BCD4-40BC-AAA9-BB98AF86141B}"/>
    <cellStyle name="20% - Énfasis3 4 4 2 2 4 2 2" xfId="26568" xr:uid="{C583B19A-63DD-4DC8-B4BB-23D49FF39D34}"/>
    <cellStyle name="20% - Énfasis3 4 4 2 2 4 3" xfId="19292" xr:uid="{31B1AAE1-3BD8-4383-9330-04CE1ABCE4FB}"/>
    <cellStyle name="20% - Énfasis3 4 4 2 2 5" xfId="8378" xr:uid="{F60B4A6C-0A68-4536-9654-54659B99EA4E}"/>
    <cellStyle name="20% - Énfasis3 4 4 2 2 5 2" xfId="22930" xr:uid="{D2A32971-803E-42D7-BE4B-5CB2736661E2}"/>
    <cellStyle name="20% - Énfasis3 4 4 2 2 6" xfId="15654" xr:uid="{31DAFCBD-9A8A-4306-A3AB-EE7E49BE33B3}"/>
    <cellStyle name="20% - Énfasis3 4 4 2 2 7" xfId="30257" xr:uid="{B9DD1CD2-135B-4E39-BE6F-929147681444}"/>
    <cellStyle name="20% - Énfasis3 4 4 2 3" xfId="1539" xr:uid="{A9E3DAE8-98EA-4507-8931-A36D542188A4}"/>
    <cellStyle name="20% - Énfasis3 4 4 2 3 2" xfId="3412" xr:uid="{F6DFC4A9-20CB-46D7-AE23-F0D5345FD165}"/>
    <cellStyle name="20% - Énfasis3 4 4 2 3 2 2" xfId="7051" xr:uid="{232B1170-C15F-42AD-B977-9D95E6CB32CD}"/>
    <cellStyle name="20% - Énfasis3 4 4 2 3 2 2 2" xfId="14327" xr:uid="{4F294E46-2F86-43A1-B048-83E12EB7D750}"/>
    <cellStyle name="20% - Énfasis3 4 4 2 3 2 2 2 2" xfId="28879" xr:uid="{7F975F07-6FA7-48C2-838D-35F291338368}"/>
    <cellStyle name="20% - Énfasis3 4 4 2 3 2 2 3" xfId="21603" xr:uid="{CDC5B8AF-FAB2-410C-A18D-BAB16F1FC84A}"/>
    <cellStyle name="20% - Énfasis3 4 4 2 3 2 3" xfId="10689" xr:uid="{39190F56-0347-452D-8165-09E254BA018E}"/>
    <cellStyle name="20% - Énfasis3 4 4 2 3 2 3 2" xfId="25241" xr:uid="{565F623B-1C78-489C-9893-912F0FE4ADF9}"/>
    <cellStyle name="20% - Énfasis3 4 4 2 3 2 4" xfId="17965" xr:uid="{8FBD2783-55D7-46B4-AB11-393F616AFBC7}"/>
    <cellStyle name="20% - Énfasis3 4 4 2 3 3" xfId="5232" xr:uid="{F457A477-678C-446F-9B47-BA4442CBEC54}"/>
    <cellStyle name="20% - Énfasis3 4 4 2 3 3 2" xfId="12508" xr:uid="{8FF8601E-748F-47C4-80C6-2F947D186180}"/>
    <cellStyle name="20% - Énfasis3 4 4 2 3 3 2 2" xfId="27060" xr:uid="{6BCFDFBC-5FEB-44EC-B49B-086E3FA3817F}"/>
    <cellStyle name="20% - Énfasis3 4 4 2 3 3 3" xfId="19784" xr:uid="{0929C32E-2C58-4273-8236-F609501CE178}"/>
    <cellStyle name="20% - Énfasis3 4 4 2 3 4" xfId="8870" xr:uid="{DA61BAF1-FEF0-4172-83E9-11D094819A20}"/>
    <cellStyle name="20% - Énfasis3 4 4 2 3 4 2" xfId="23422" xr:uid="{B10E82A8-6711-4A99-AB74-620CB9D33F0D}"/>
    <cellStyle name="20% - Énfasis3 4 4 2 3 5" xfId="16146" xr:uid="{2C15558E-28B1-4EAB-A306-B0EB6612F56B}"/>
    <cellStyle name="20% - Énfasis3 4 4 2 3 6" xfId="30791" xr:uid="{BEC25B24-CBDA-4014-8719-6560F8D13FC3}"/>
    <cellStyle name="20% - Énfasis3 4 4 2 4" xfId="2510" xr:uid="{C5527099-4D01-42F9-ACE0-B8C8C72A3EA7}"/>
    <cellStyle name="20% - Énfasis3 4 4 2 4 2" xfId="6149" xr:uid="{44D76DF3-5735-40D5-81DF-1292FADA9919}"/>
    <cellStyle name="20% - Énfasis3 4 4 2 4 2 2" xfId="13425" xr:uid="{149AEB3C-2E1F-474D-AB93-771F6928E374}"/>
    <cellStyle name="20% - Énfasis3 4 4 2 4 2 2 2" xfId="27977" xr:uid="{0ACD8678-5D99-483B-B56E-BC534E8E64F5}"/>
    <cellStyle name="20% - Énfasis3 4 4 2 4 2 3" xfId="20701" xr:uid="{76D26F30-3E39-481B-9963-BABB2199D3AC}"/>
    <cellStyle name="20% - Énfasis3 4 4 2 4 3" xfId="9787" xr:uid="{2A554CB8-FF08-40ED-A216-D14F108F7915}"/>
    <cellStyle name="20% - Énfasis3 4 4 2 4 3 2" xfId="24339" xr:uid="{2AB80497-DEE6-48FD-89B8-FC00F28D8890}"/>
    <cellStyle name="20% - Énfasis3 4 4 2 4 4" xfId="17063" xr:uid="{5DC17ECB-5457-40A5-B2A3-5CA42242D62A}"/>
    <cellStyle name="20% - Énfasis3 4 4 2 5" xfId="4330" xr:uid="{E33B61A1-4645-41EF-B710-DD3E100C32A0}"/>
    <cellStyle name="20% - Énfasis3 4 4 2 5 2" xfId="11606" xr:uid="{418C1451-425A-491F-9F50-C5BA0947A3B3}"/>
    <cellStyle name="20% - Énfasis3 4 4 2 5 2 2" xfId="26158" xr:uid="{97499110-7128-40ED-9B14-5A1EEDCA2EE4}"/>
    <cellStyle name="20% - Énfasis3 4 4 2 5 3" xfId="18882" xr:uid="{AC3B6AFF-1E82-4F88-A8E1-CA9980B253C0}"/>
    <cellStyle name="20% - Énfasis3 4 4 2 6" xfId="7968" xr:uid="{9079EC92-2769-4833-AE01-044550E4657C}"/>
    <cellStyle name="20% - Énfasis3 4 4 2 6 2" xfId="22520" xr:uid="{8F31812E-8878-414B-84AA-2375AE7692CC}"/>
    <cellStyle name="20% - Énfasis3 4 4 2 7" xfId="15244" xr:uid="{83AEF53D-5848-4E5D-82AA-FCABBA2F3153}"/>
    <cellStyle name="20% - Énfasis3 4 4 2 8" xfId="29818" xr:uid="{C6D09671-B2D0-4740-84BB-A42CE83A0FF0}"/>
    <cellStyle name="20% - Énfasis3 4 4 3" xfId="831" xr:uid="{33B89288-3834-423E-9DB2-A27767FFDA42}"/>
    <cellStyle name="20% - Énfasis3 4 4 3 2" xfId="1804" xr:uid="{96EB6C60-6CE0-465B-842A-3246EE3D30FB}"/>
    <cellStyle name="20% - Énfasis3 4 4 3 2 2" xfId="3658" xr:uid="{47E7EB0E-E1E9-44F8-918C-6AF5D6075E19}"/>
    <cellStyle name="20% - Énfasis3 4 4 3 2 2 2" xfId="7297" xr:uid="{E4FDE66A-D7E8-4872-937E-248ECBB317AF}"/>
    <cellStyle name="20% - Énfasis3 4 4 3 2 2 2 2" xfId="14573" xr:uid="{E60F9F27-B0AA-473A-8B21-D563AEA7F979}"/>
    <cellStyle name="20% - Énfasis3 4 4 3 2 2 2 2 2" xfId="29125" xr:uid="{440C22F8-E86E-4EBA-B601-7814D86A9058}"/>
    <cellStyle name="20% - Énfasis3 4 4 3 2 2 2 3" xfId="21849" xr:uid="{B5C037AA-9212-4ED9-BAF6-BC53C69F02BF}"/>
    <cellStyle name="20% - Énfasis3 4 4 3 2 2 3" xfId="10935" xr:uid="{BC1E6C3E-2DFE-478B-87AB-C7A8F805C39A}"/>
    <cellStyle name="20% - Énfasis3 4 4 3 2 2 3 2" xfId="25487" xr:uid="{7217445A-6590-41C6-BCAE-EDECC21C7FCD}"/>
    <cellStyle name="20% - Énfasis3 4 4 3 2 2 4" xfId="18211" xr:uid="{7C881866-F6DD-4807-98FA-8C203EFE04D5}"/>
    <cellStyle name="20% - Énfasis3 4 4 3 2 3" xfId="5478" xr:uid="{025B13E7-CCDC-42FE-ADE9-CA2FC18BCDC5}"/>
    <cellStyle name="20% - Énfasis3 4 4 3 2 3 2" xfId="12754" xr:uid="{95D415A3-25B6-4C84-BF50-83063A076042}"/>
    <cellStyle name="20% - Énfasis3 4 4 3 2 3 2 2" xfId="27306" xr:uid="{7756E8AF-E858-4F48-A8D2-B1C2FBA15D54}"/>
    <cellStyle name="20% - Énfasis3 4 4 3 2 3 3" xfId="20030" xr:uid="{ADB3F6FD-E3BF-4EE3-9875-6ED355091DE6}"/>
    <cellStyle name="20% - Énfasis3 4 4 3 2 4" xfId="9116" xr:uid="{1D5BA50E-815E-4024-8DD1-DB3A3C30B6BC}"/>
    <cellStyle name="20% - Énfasis3 4 4 3 2 4 2" xfId="23668" xr:uid="{E30318F5-60A7-4340-95FB-968B666C9538}"/>
    <cellStyle name="20% - Énfasis3 4 4 3 2 5" xfId="16392" xr:uid="{6E0CA8E0-0E1B-4C2C-B9C8-CA27395F3F34}"/>
    <cellStyle name="20% - Énfasis3 4 4 3 2 6" xfId="31056" xr:uid="{A18957A3-C86B-45C1-87AA-2700B494F5FB}"/>
    <cellStyle name="20% - Énfasis3 4 4 3 3" xfId="2756" xr:uid="{42BF7EE0-D0FB-4D46-A412-0810CC4CEE8D}"/>
    <cellStyle name="20% - Énfasis3 4 4 3 3 2" xfId="6395" xr:uid="{83CDF8D2-6D7F-4F1F-8647-C42A705EAB31}"/>
    <cellStyle name="20% - Énfasis3 4 4 3 3 2 2" xfId="13671" xr:uid="{2969572E-38E2-44D2-94E4-863886209F2D}"/>
    <cellStyle name="20% - Énfasis3 4 4 3 3 2 2 2" xfId="28223" xr:uid="{CE5A0445-46CF-4E16-8E6E-31721CF16B0F}"/>
    <cellStyle name="20% - Énfasis3 4 4 3 3 2 3" xfId="20947" xr:uid="{331C7390-CA5E-48C4-8200-C4399C806223}"/>
    <cellStyle name="20% - Énfasis3 4 4 3 3 3" xfId="10033" xr:uid="{178E147D-8891-4C99-9891-5271575B03B9}"/>
    <cellStyle name="20% - Énfasis3 4 4 3 3 3 2" xfId="24585" xr:uid="{4DBBACFF-1898-4AC2-87C7-323564F57FC7}"/>
    <cellStyle name="20% - Énfasis3 4 4 3 3 4" xfId="17309" xr:uid="{F7AA2534-9C59-4166-957C-EF611AD5E58C}"/>
    <cellStyle name="20% - Énfasis3 4 4 3 4" xfId="4576" xr:uid="{AF2F8EBE-96A7-4CB3-9DDC-A269135799F8}"/>
    <cellStyle name="20% - Énfasis3 4 4 3 4 2" xfId="11852" xr:uid="{3CC6EF15-34C4-4DCB-A3CC-87C9BBE73DFE}"/>
    <cellStyle name="20% - Énfasis3 4 4 3 4 2 2" xfId="26404" xr:uid="{68CB3F2E-2C55-4D84-9BF5-F41E2E7FA026}"/>
    <cellStyle name="20% - Énfasis3 4 4 3 4 3" xfId="19128" xr:uid="{3E946EC4-5CA6-48ED-B74A-8BDCA5DD360F}"/>
    <cellStyle name="20% - Énfasis3 4 4 3 5" xfId="8214" xr:uid="{C44EDFA2-1F20-4998-A759-4A9DBF862C6D}"/>
    <cellStyle name="20% - Énfasis3 4 4 3 5 2" xfId="22766" xr:uid="{7E5CE3F9-52AF-4842-A840-47332FFD46FA}"/>
    <cellStyle name="20% - Énfasis3 4 4 3 6" xfId="15490" xr:uid="{FFF6FC73-BCB1-4E73-A945-A82BD4C22276}"/>
    <cellStyle name="20% - Énfasis3 4 4 3 7" xfId="30083" xr:uid="{1FC8DD3A-DEA0-4F29-88FB-B35D77A2672D}"/>
    <cellStyle name="20% - Énfasis3 4 4 4" xfId="1365" xr:uid="{36B256E7-786A-48E5-9D60-ACA696F9BA6A}"/>
    <cellStyle name="20% - Énfasis3 4 4 4 2" xfId="3248" xr:uid="{13000635-A1E8-4D39-B66D-60B9BEB91A76}"/>
    <cellStyle name="20% - Énfasis3 4 4 4 2 2" xfId="6887" xr:uid="{49C66A93-63E0-4AE8-AAF2-586BA0B0AAAD}"/>
    <cellStyle name="20% - Énfasis3 4 4 4 2 2 2" xfId="14163" xr:uid="{B73DBFA6-7EA0-4597-B633-027D092E5023}"/>
    <cellStyle name="20% - Énfasis3 4 4 4 2 2 2 2" xfId="28715" xr:uid="{561C5E91-6FCF-4499-A3DD-520E0C30D4CA}"/>
    <cellStyle name="20% - Énfasis3 4 4 4 2 2 3" xfId="21439" xr:uid="{E190E5EE-837F-4799-A401-933FB3AC699F}"/>
    <cellStyle name="20% - Énfasis3 4 4 4 2 3" xfId="10525" xr:uid="{EC4C1FB5-1E2C-4090-A6AD-24E578CC10D9}"/>
    <cellStyle name="20% - Énfasis3 4 4 4 2 3 2" xfId="25077" xr:uid="{AE832B8D-B28F-4F3A-BD32-C98577962588}"/>
    <cellStyle name="20% - Énfasis3 4 4 4 2 4" xfId="17801" xr:uid="{FE56A10D-0654-4819-8A6C-40EA4FA0B7C4}"/>
    <cellStyle name="20% - Énfasis3 4 4 4 3" xfId="5068" xr:uid="{5F2EDE9D-09C3-44BF-A5FA-B566B95BC528}"/>
    <cellStyle name="20% - Énfasis3 4 4 4 3 2" xfId="12344" xr:uid="{F2E48BA1-AEBE-43A4-AB48-56700E0C1464}"/>
    <cellStyle name="20% - Énfasis3 4 4 4 3 2 2" xfId="26896" xr:uid="{B3EDF651-20DA-4432-8AF6-A3148F4A937D}"/>
    <cellStyle name="20% - Énfasis3 4 4 4 3 3" xfId="19620" xr:uid="{9CFDCE25-D0EC-4ABE-80ED-46B2547E5081}"/>
    <cellStyle name="20% - Énfasis3 4 4 4 4" xfId="8706" xr:uid="{D41CD0F7-9B53-4D89-89B8-FB52605BB669}"/>
    <cellStyle name="20% - Énfasis3 4 4 4 4 2" xfId="23258" xr:uid="{64F4E1DC-E500-42ED-93EE-BADB8FE6F71B}"/>
    <cellStyle name="20% - Énfasis3 4 4 4 5" xfId="15982" xr:uid="{C9486333-9B06-4B8B-8429-C945F1198FBF}"/>
    <cellStyle name="20% - Énfasis3 4 4 4 6" xfId="30617" xr:uid="{9CBE813F-35DA-4D8B-97B2-B79EF6129782}"/>
    <cellStyle name="20% - Énfasis3 4 4 5" xfId="2345" xr:uid="{4ACF425B-DD7B-4C70-AA66-52742D8197B8}"/>
    <cellStyle name="20% - Énfasis3 4 4 5 2" xfId="5985" xr:uid="{B32BB393-02AF-44F2-B2EA-3816B5469EC6}"/>
    <cellStyle name="20% - Énfasis3 4 4 5 2 2" xfId="13261" xr:uid="{5CC81CB7-C795-44CD-A243-8640CADC2787}"/>
    <cellStyle name="20% - Énfasis3 4 4 5 2 2 2" xfId="27813" xr:uid="{5CF18A21-3673-4141-A74D-D896C103EAB3}"/>
    <cellStyle name="20% - Énfasis3 4 4 5 2 3" xfId="20537" xr:uid="{3AB0B1E7-EDC4-481C-8C3E-22FD9DDF9B59}"/>
    <cellStyle name="20% - Énfasis3 4 4 5 3" xfId="9623" xr:uid="{A3D36C04-87DF-4A8F-AD72-C8A37363AD6B}"/>
    <cellStyle name="20% - Énfasis3 4 4 5 3 2" xfId="24175" xr:uid="{7E8F59ED-BB71-408D-AFD1-49AD81162AF5}"/>
    <cellStyle name="20% - Énfasis3 4 4 5 4" xfId="16899" xr:uid="{3179D95D-D3C1-4339-9DCD-9542529F69E0}"/>
    <cellStyle name="20% - Énfasis3 4 4 6" xfId="4166" xr:uid="{AE7B71BA-0969-47E7-9621-2EAEDD72E27E}"/>
    <cellStyle name="20% - Énfasis3 4 4 6 2" xfId="11442" xr:uid="{75CB944E-1FE7-4326-9BC8-3288B5904AE2}"/>
    <cellStyle name="20% - Énfasis3 4 4 6 2 2" xfId="25994" xr:uid="{07B9A37A-7E66-4387-8559-DF6840EE5C5D}"/>
    <cellStyle name="20% - Énfasis3 4 4 6 3" xfId="18718" xr:uid="{EE32652A-8B64-4029-95F5-8491441A1B2B}"/>
    <cellStyle name="20% - Énfasis3 4 4 7" xfId="7804" xr:uid="{0E0C60B9-0904-423B-A5F9-68BE6022AA89}"/>
    <cellStyle name="20% - Énfasis3 4 4 7 2" xfId="22356" xr:uid="{1D4ACCD5-EA5A-4A32-8E59-CD20AD394569}"/>
    <cellStyle name="20% - Énfasis3 4 4 8" xfId="15080" xr:uid="{48D30209-3C98-4F01-B6C2-0A295E099BF7}"/>
    <cellStyle name="20% - Énfasis3 4 4 9" xfId="29644" xr:uid="{B641DB31-D507-4DB4-8C38-ADFA35299948}"/>
    <cellStyle name="20% - Énfasis3 4 5" xfId="305" xr:uid="{1A6703B4-6570-48FC-8D59-A3475CDC7C19}"/>
    <cellStyle name="20% - Énfasis3 4 5 2" xfId="743" xr:uid="{3261115B-4175-4ED0-B623-4AE7EB873595}"/>
    <cellStyle name="20% - Énfasis3 4 5 2 2" xfId="1716" xr:uid="{3956319F-9D66-46AB-B3B9-EB7D19282A87}"/>
    <cellStyle name="20% - Énfasis3 4 5 2 2 2" xfId="3576" xr:uid="{29A4C8D7-8B04-4077-8E6D-838F24B6B375}"/>
    <cellStyle name="20% - Énfasis3 4 5 2 2 2 2" xfId="7215" xr:uid="{2FA4C41C-3D4C-4F62-AAA7-88FC15663B12}"/>
    <cellStyle name="20% - Énfasis3 4 5 2 2 2 2 2" xfId="14491" xr:uid="{75B8B408-1F8B-4B50-8269-4048AD15C743}"/>
    <cellStyle name="20% - Énfasis3 4 5 2 2 2 2 2 2" xfId="29043" xr:uid="{10055050-37EA-4CBD-B104-7FE5BFC135B4}"/>
    <cellStyle name="20% - Énfasis3 4 5 2 2 2 2 3" xfId="21767" xr:uid="{6AC0B0BE-6D82-498F-B6AB-AF4213389061}"/>
    <cellStyle name="20% - Énfasis3 4 5 2 2 2 3" xfId="10853" xr:uid="{F9336985-D322-4009-AD0C-1A68DB00E7BC}"/>
    <cellStyle name="20% - Énfasis3 4 5 2 2 2 3 2" xfId="25405" xr:uid="{BFF3AE02-44D7-4BD8-AC0E-9696FFC14E7E}"/>
    <cellStyle name="20% - Énfasis3 4 5 2 2 2 4" xfId="18129" xr:uid="{33A39039-4E82-41B9-971A-5AE813A57788}"/>
    <cellStyle name="20% - Énfasis3 4 5 2 2 3" xfId="5396" xr:uid="{F2577F0B-DE60-4AFF-969B-532D0FA1429B}"/>
    <cellStyle name="20% - Énfasis3 4 5 2 2 3 2" xfId="12672" xr:uid="{5D3DAA77-BF30-4FD9-AA6B-BD9EC0A4E9A2}"/>
    <cellStyle name="20% - Énfasis3 4 5 2 2 3 2 2" xfId="27224" xr:uid="{CE8E681C-3747-469A-BCAF-595AD45F91BD}"/>
    <cellStyle name="20% - Énfasis3 4 5 2 2 3 3" xfId="19948" xr:uid="{73CA74DE-D086-4EB5-A774-42D70B450AE9}"/>
    <cellStyle name="20% - Énfasis3 4 5 2 2 4" xfId="9034" xr:uid="{E248708A-EC88-4F6F-9EA5-533B8ABB6AB3}"/>
    <cellStyle name="20% - Énfasis3 4 5 2 2 4 2" xfId="23586" xr:uid="{4123DB84-83C5-4145-BB4F-861371E02E6E}"/>
    <cellStyle name="20% - Énfasis3 4 5 2 2 5" xfId="16310" xr:uid="{14C77C15-FE4A-4FB3-A98E-0D4B34F08F6E}"/>
    <cellStyle name="20% - Énfasis3 4 5 2 2 6" xfId="30968" xr:uid="{D5E8C7B1-BE69-403D-AE72-38B62B139792}"/>
    <cellStyle name="20% - Énfasis3 4 5 2 3" xfId="2674" xr:uid="{3C90E022-88C2-4F3B-B526-51562C11858E}"/>
    <cellStyle name="20% - Énfasis3 4 5 2 3 2" xfId="6313" xr:uid="{B154919F-EE66-477E-99A9-A948830D6C57}"/>
    <cellStyle name="20% - Énfasis3 4 5 2 3 2 2" xfId="13589" xr:uid="{C8AF0173-72E8-44FB-8323-81D78C50637F}"/>
    <cellStyle name="20% - Énfasis3 4 5 2 3 2 2 2" xfId="28141" xr:uid="{CB397B1E-328C-4834-8D95-8B464C524529}"/>
    <cellStyle name="20% - Énfasis3 4 5 2 3 2 3" xfId="20865" xr:uid="{213FC206-8525-48E4-9F90-C8AEDAD4D86B}"/>
    <cellStyle name="20% - Énfasis3 4 5 2 3 3" xfId="9951" xr:uid="{E15B00B9-E576-4099-8FCA-6F0E097FA937}"/>
    <cellStyle name="20% - Énfasis3 4 5 2 3 3 2" xfId="24503" xr:uid="{91569D41-B734-4299-807A-29CC688E358B}"/>
    <cellStyle name="20% - Énfasis3 4 5 2 3 4" xfId="17227" xr:uid="{53FF81D2-3426-4BDB-A854-A385B3159B1B}"/>
    <cellStyle name="20% - Énfasis3 4 5 2 4" xfId="4494" xr:uid="{3F1DBE4F-A668-4CB0-9B6F-E837CE44C53C}"/>
    <cellStyle name="20% - Énfasis3 4 5 2 4 2" xfId="11770" xr:uid="{BF170698-1190-4398-90A1-ED92274D5F6C}"/>
    <cellStyle name="20% - Énfasis3 4 5 2 4 2 2" xfId="26322" xr:uid="{CA697C41-BB1F-4F0C-818F-5194B50D6725}"/>
    <cellStyle name="20% - Énfasis3 4 5 2 4 3" xfId="19046" xr:uid="{D9A3D5BE-9CD3-4E0D-8D7B-40110EA49FC4}"/>
    <cellStyle name="20% - Énfasis3 4 5 2 5" xfId="8132" xr:uid="{EB337523-1585-4DA4-A5D1-68B6C6759288}"/>
    <cellStyle name="20% - Énfasis3 4 5 2 5 2" xfId="22684" xr:uid="{97D4C838-279C-4FA5-BA4E-3292A5D81F1A}"/>
    <cellStyle name="20% - Énfasis3 4 5 2 6" xfId="15408" xr:uid="{1A147789-E3F1-4A60-863C-7B13D01EFDAB}"/>
    <cellStyle name="20% - Énfasis3 4 5 2 7" xfId="29995" xr:uid="{1874DBBC-55F3-4426-BE6C-FD602498D1D6}"/>
    <cellStyle name="20% - Énfasis3 4 5 3" xfId="1277" xr:uid="{6DFF2813-2114-4B39-9E0E-EEDAFC526681}"/>
    <cellStyle name="20% - Énfasis3 4 5 3 2" xfId="3166" xr:uid="{B106423F-E2AD-4774-9E6A-A0A728F89025}"/>
    <cellStyle name="20% - Énfasis3 4 5 3 2 2" xfId="6805" xr:uid="{CE4A0979-97C5-4550-A6F4-488E38FE4CDA}"/>
    <cellStyle name="20% - Énfasis3 4 5 3 2 2 2" xfId="14081" xr:uid="{F25F3D79-52ED-4B0A-A109-34D108374871}"/>
    <cellStyle name="20% - Énfasis3 4 5 3 2 2 2 2" xfId="28633" xr:uid="{C6A1B61B-6E82-46B0-ACD4-491FF2C9804A}"/>
    <cellStyle name="20% - Énfasis3 4 5 3 2 2 3" xfId="21357" xr:uid="{5F0A69DB-4664-4BB7-BC1E-FB59441D7A3F}"/>
    <cellStyle name="20% - Énfasis3 4 5 3 2 3" xfId="10443" xr:uid="{342C6C51-F685-4780-BCDE-2134B8674D5A}"/>
    <cellStyle name="20% - Énfasis3 4 5 3 2 3 2" xfId="24995" xr:uid="{0C8AC033-468C-4289-B6F5-93F71631F456}"/>
    <cellStyle name="20% - Énfasis3 4 5 3 2 4" xfId="17719" xr:uid="{F742536F-01B6-43D2-8823-63EB37DC75C1}"/>
    <cellStyle name="20% - Énfasis3 4 5 3 3" xfId="4986" xr:uid="{32515E6A-7E1F-4D31-BD4D-FFD3109DF93F}"/>
    <cellStyle name="20% - Énfasis3 4 5 3 3 2" xfId="12262" xr:uid="{C863E5CF-4A34-4BFE-9912-6793B767A33B}"/>
    <cellStyle name="20% - Énfasis3 4 5 3 3 2 2" xfId="26814" xr:uid="{3E639DDA-237A-421A-8D60-95F342D01FC1}"/>
    <cellStyle name="20% - Énfasis3 4 5 3 3 3" xfId="19538" xr:uid="{D3C8121D-F644-43E8-BD23-4449103C4A96}"/>
    <cellStyle name="20% - Énfasis3 4 5 3 4" xfId="8624" xr:uid="{67CB33C3-7E01-422B-8CFA-F042AF53A7B0}"/>
    <cellStyle name="20% - Énfasis3 4 5 3 4 2" xfId="23176" xr:uid="{A996640C-4A3B-41FA-A936-6A9F219979D3}"/>
    <cellStyle name="20% - Énfasis3 4 5 3 5" xfId="15900" xr:uid="{97EB48D8-167C-46B9-AB10-C3E55439BDB0}"/>
    <cellStyle name="20% - Énfasis3 4 5 3 6" xfId="30529" xr:uid="{8283FDE0-383E-4E66-8FE9-CE1D35793520}"/>
    <cellStyle name="20% - Énfasis3 4 5 4" xfId="2262" xr:uid="{78AE7128-2E55-4F0D-A1B2-98002BDFAC39}"/>
    <cellStyle name="20% - Énfasis3 4 5 4 2" xfId="5903" xr:uid="{882B033A-72CE-488D-990D-37BB6ADEC262}"/>
    <cellStyle name="20% - Énfasis3 4 5 4 2 2" xfId="13179" xr:uid="{21348DC8-1B14-4B2F-A403-D3AA5B3D74B0}"/>
    <cellStyle name="20% - Énfasis3 4 5 4 2 2 2" xfId="27731" xr:uid="{2FC207B6-6993-4E97-8220-D70E95AFFCDE}"/>
    <cellStyle name="20% - Énfasis3 4 5 4 2 3" xfId="20455" xr:uid="{A7E3DF3C-1E9B-4BD2-8F06-BEA7B527D3D5}"/>
    <cellStyle name="20% - Énfasis3 4 5 4 3" xfId="9541" xr:uid="{BCB4E1DA-F082-47D2-95FF-96443E67AFE6}"/>
    <cellStyle name="20% - Énfasis3 4 5 4 3 2" xfId="24093" xr:uid="{9BE347AC-60C5-48F5-AE5D-64F2416F634C}"/>
    <cellStyle name="20% - Énfasis3 4 5 4 4" xfId="16817" xr:uid="{7A44E2B9-EDD9-4ADA-BF54-06BB17C24E80}"/>
    <cellStyle name="20% - Énfasis3 4 5 5" xfId="4084" xr:uid="{03257A77-CEB3-4917-B0DB-43A97257F492}"/>
    <cellStyle name="20% - Énfasis3 4 5 5 2" xfId="11360" xr:uid="{42985129-262D-40EB-BB6A-E40F706CAA22}"/>
    <cellStyle name="20% - Énfasis3 4 5 5 2 2" xfId="25912" xr:uid="{B7665A83-5E7F-402D-A1FC-E4AB79221EFD}"/>
    <cellStyle name="20% - Énfasis3 4 5 5 3" xfId="18636" xr:uid="{B09951DF-9C27-4127-8879-9F6B463F20CA}"/>
    <cellStyle name="20% - Énfasis3 4 5 6" xfId="7722" xr:uid="{FA6D0D97-AB31-4F5B-B9C4-6A1CFB2D26FC}"/>
    <cellStyle name="20% - Énfasis3 4 5 6 2" xfId="22274" xr:uid="{9EE690B6-ED17-4373-A085-7E94469F31D3}"/>
    <cellStyle name="20% - Énfasis3 4 5 7" xfId="14998" xr:uid="{1945700A-D89E-4384-B8E7-74CAD0CE0947}"/>
    <cellStyle name="20% - Énfasis3 4 5 8" xfId="29556" xr:uid="{27A93E86-46CE-457C-8254-6B1C04CFBD49}"/>
    <cellStyle name="20% - Énfasis3 4 6" xfId="476" xr:uid="{9C9A8CD9-FAB4-4165-858D-106C59225EB1}"/>
    <cellStyle name="20% - Énfasis3 4 6 2" xfId="917" xr:uid="{52AB7288-12DD-4480-A4BA-83713D3EA9EB}"/>
    <cellStyle name="20% - Énfasis3 4 6 2 2" xfId="1890" xr:uid="{6E45CE84-BFD9-40D6-B82D-FD9D37664489}"/>
    <cellStyle name="20% - Énfasis3 4 6 2 2 2" xfId="3740" xr:uid="{9B136C7C-E320-44AB-9C93-EAB3956E4EAB}"/>
    <cellStyle name="20% - Énfasis3 4 6 2 2 2 2" xfId="7379" xr:uid="{07474AA4-4A0B-4EC5-8A05-A435D254C5CA}"/>
    <cellStyle name="20% - Énfasis3 4 6 2 2 2 2 2" xfId="14655" xr:uid="{7294944A-7F51-4178-881C-895E699DC88E}"/>
    <cellStyle name="20% - Énfasis3 4 6 2 2 2 2 2 2" xfId="29207" xr:uid="{B20535B0-E73A-4A94-B8C0-962E0A4A1844}"/>
    <cellStyle name="20% - Énfasis3 4 6 2 2 2 2 3" xfId="21931" xr:uid="{16AF0575-E94C-4E70-9B61-13829C3F66FB}"/>
    <cellStyle name="20% - Énfasis3 4 6 2 2 2 3" xfId="11017" xr:uid="{CF6D8A64-F372-4EE8-AAA5-CDAB8A873B91}"/>
    <cellStyle name="20% - Énfasis3 4 6 2 2 2 3 2" xfId="25569" xr:uid="{C987A4C9-DF79-4B1C-B0AC-40DD1E657D76}"/>
    <cellStyle name="20% - Énfasis3 4 6 2 2 2 4" xfId="18293" xr:uid="{815C080F-7607-45AA-B2F5-73BED388948C}"/>
    <cellStyle name="20% - Énfasis3 4 6 2 2 3" xfId="5560" xr:uid="{02029B75-A7BD-4EAA-9F78-8933EE2A2DB9}"/>
    <cellStyle name="20% - Énfasis3 4 6 2 2 3 2" xfId="12836" xr:uid="{64F82306-8A8D-41A9-9550-5D46E26FAFCA}"/>
    <cellStyle name="20% - Énfasis3 4 6 2 2 3 2 2" xfId="27388" xr:uid="{ADFD51E4-B0B1-4A86-BB6E-5A9D8C2EC038}"/>
    <cellStyle name="20% - Énfasis3 4 6 2 2 3 3" xfId="20112" xr:uid="{4475040A-9423-44EF-B3B1-90B6F60CA00C}"/>
    <cellStyle name="20% - Énfasis3 4 6 2 2 4" xfId="9198" xr:uid="{D52FBD55-6CE9-4F67-8FE3-890AFCAF4823}"/>
    <cellStyle name="20% - Énfasis3 4 6 2 2 4 2" xfId="23750" xr:uid="{C1CFA8FE-543A-4AC4-BCA3-72E704E67EA6}"/>
    <cellStyle name="20% - Énfasis3 4 6 2 2 5" xfId="16474" xr:uid="{1F857208-72DD-447C-B0FA-12233C24D841}"/>
    <cellStyle name="20% - Énfasis3 4 6 2 2 6" xfId="31142" xr:uid="{90057239-BFA5-48DD-808E-C3B1DFF52370}"/>
    <cellStyle name="20% - Énfasis3 4 6 2 3" xfId="2838" xr:uid="{19B1280F-ED59-441A-9FA7-137D7C3A6A35}"/>
    <cellStyle name="20% - Énfasis3 4 6 2 3 2" xfId="6477" xr:uid="{045FFD59-9B08-42D4-9409-F253FFCE6546}"/>
    <cellStyle name="20% - Énfasis3 4 6 2 3 2 2" xfId="13753" xr:uid="{9F776000-2274-4253-B686-6780BE72DD8C}"/>
    <cellStyle name="20% - Énfasis3 4 6 2 3 2 2 2" xfId="28305" xr:uid="{38B2C7E0-D703-4DEF-A6BB-15D65ECCCA77}"/>
    <cellStyle name="20% - Énfasis3 4 6 2 3 2 3" xfId="21029" xr:uid="{E2D32A21-C9C6-4133-A719-6FA6A73CBCCF}"/>
    <cellStyle name="20% - Énfasis3 4 6 2 3 3" xfId="10115" xr:uid="{A0EF26DE-D4BC-44C7-A7D3-037B7CE27F29}"/>
    <cellStyle name="20% - Énfasis3 4 6 2 3 3 2" xfId="24667" xr:uid="{342E55A1-4834-4972-A48D-3643A1A5D9E7}"/>
    <cellStyle name="20% - Énfasis3 4 6 2 3 4" xfId="17391" xr:uid="{114291EA-539A-4ECF-B2E5-DE41DC3F6080}"/>
    <cellStyle name="20% - Énfasis3 4 6 2 4" xfId="4658" xr:uid="{7FFA3EDB-61D9-4775-A0CA-3A33FF026082}"/>
    <cellStyle name="20% - Énfasis3 4 6 2 4 2" xfId="11934" xr:uid="{878933EF-2EDF-49D4-BD1D-6A6221E0B066}"/>
    <cellStyle name="20% - Énfasis3 4 6 2 4 2 2" xfId="26486" xr:uid="{E877A36D-65F4-4562-ACA5-CFD824558959}"/>
    <cellStyle name="20% - Énfasis3 4 6 2 4 3" xfId="19210" xr:uid="{43316810-1AFA-4F52-B26E-BB7396A1C6C9}"/>
    <cellStyle name="20% - Énfasis3 4 6 2 5" xfId="8296" xr:uid="{8BE9D489-9C27-465F-BA3A-683DD7C22862}"/>
    <cellStyle name="20% - Énfasis3 4 6 2 5 2" xfId="22848" xr:uid="{A1DB0936-1A5E-4C8B-8878-9511FB6BC697}"/>
    <cellStyle name="20% - Énfasis3 4 6 2 6" xfId="15572" xr:uid="{6192FE5E-0999-4BE3-BA64-D9833CCADF0B}"/>
    <cellStyle name="20% - Énfasis3 4 6 2 7" xfId="30169" xr:uid="{72CFA70D-A385-46D4-9862-20793A71FD2F}"/>
    <cellStyle name="20% - Énfasis3 4 6 3" xfId="1451" xr:uid="{A02977FF-B29E-4450-BEA8-196FB0FB5C63}"/>
    <cellStyle name="20% - Énfasis3 4 6 3 2" xfId="3330" xr:uid="{D2CE5734-AEC2-4924-9899-32E3EDCE48B9}"/>
    <cellStyle name="20% - Énfasis3 4 6 3 2 2" xfId="6969" xr:uid="{12D45378-D94D-46E6-8A0E-8C3843E4F341}"/>
    <cellStyle name="20% - Énfasis3 4 6 3 2 2 2" xfId="14245" xr:uid="{8EF45463-FE04-4EB6-88A8-96C6823687FD}"/>
    <cellStyle name="20% - Énfasis3 4 6 3 2 2 2 2" xfId="28797" xr:uid="{13710E2C-0D5E-4160-9A69-E6D6191EC16E}"/>
    <cellStyle name="20% - Énfasis3 4 6 3 2 2 3" xfId="21521" xr:uid="{F5B76021-B430-424A-B332-7A70C38BF8BC}"/>
    <cellStyle name="20% - Énfasis3 4 6 3 2 3" xfId="10607" xr:uid="{5EFA197A-5316-4A93-ABA7-3003143BED87}"/>
    <cellStyle name="20% - Énfasis3 4 6 3 2 3 2" xfId="25159" xr:uid="{B606585E-C6AF-411F-A630-F6CCF890E09C}"/>
    <cellStyle name="20% - Énfasis3 4 6 3 2 4" xfId="17883" xr:uid="{F060708F-289A-4100-9DC0-2F46D8CBFD45}"/>
    <cellStyle name="20% - Énfasis3 4 6 3 3" xfId="5150" xr:uid="{66C608A1-964F-494A-A5C6-9F63DFC5141A}"/>
    <cellStyle name="20% - Énfasis3 4 6 3 3 2" xfId="12426" xr:uid="{E36E945F-4AA0-43E9-8F4B-162AD0C2CF12}"/>
    <cellStyle name="20% - Énfasis3 4 6 3 3 2 2" xfId="26978" xr:uid="{13CCB065-A087-4832-BD3C-63ED898A8589}"/>
    <cellStyle name="20% - Énfasis3 4 6 3 3 3" xfId="19702" xr:uid="{6088E12F-F8A5-47F1-AC75-C43C01F33EA0}"/>
    <cellStyle name="20% - Énfasis3 4 6 3 4" xfId="8788" xr:uid="{B62E2D7A-9D35-4A8D-B8DD-CA04C148A1E4}"/>
    <cellStyle name="20% - Énfasis3 4 6 3 4 2" xfId="23340" xr:uid="{8DEE29CC-7493-42CA-8B64-375CEC215B0C}"/>
    <cellStyle name="20% - Énfasis3 4 6 3 5" xfId="16064" xr:uid="{298A9C01-F7AF-40F4-9FD5-27888CBFBF5F}"/>
    <cellStyle name="20% - Énfasis3 4 6 3 6" xfId="30703" xr:uid="{0A1D0C6D-D6B6-4BB3-BB72-449E7B0606B9}"/>
    <cellStyle name="20% - Énfasis3 4 6 4" xfId="2428" xr:uid="{6602075A-14F8-4D49-947A-656F18B9D4FA}"/>
    <cellStyle name="20% - Énfasis3 4 6 4 2" xfId="6067" xr:uid="{F9EC51F8-CF50-402D-90B1-45C2E8D6C3B1}"/>
    <cellStyle name="20% - Énfasis3 4 6 4 2 2" xfId="13343" xr:uid="{463FAE98-E78C-4470-8716-E2969F5ADA75}"/>
    <cellStyle name="20% - Énfasis3 4 6 4 2 2 2" xfId="27895" xr:uid="{7BFE5D50-56C1-4999-B303-F465C691C0D3}"/>
    <cellStyle name="20% - Énfasis3 4 6 4 2 3" xfId="20619" xr:uid="{F5503021-FE3B-4F21-B95C-7814D1576F81}"/>
    <cellStyle name="20% - Énfasis3 4 6 4 3" xfId="9705" xr:uid="{7279B434-E0E3-4C54-8EB8-F4EC29EDA105}"/>
    <cellStyle name="20% - Énfasis3 4 6 4 3 2" xfId="24257" xr:uid="{7174D2B7-F3B1-45CC-B42C-C6DC3B5D6D68}"/>
    <cellStyle name="20% - Énfasis3 4 6 4 4" xfId="16981" xr:uid="{A659036C-2F5A-48DD-A469-2C1D06120FF6}"/>
    <cellStyle name="20% - Énfasis3 4 6 5" xfId="4248" xr:uid="{548BB692-328D-40A7-BED3-02772377124A}"/>
    <cellStyle name="20% - Énfasis3 4 6 5 2" xfId="11524" xr:uid="{8F024984-4B59-4675-A096-3892C27C2803}"/>
    <cellStyle name="20% - Énfasis3 4 6 5 2 2" xfId="26076" xr:uid="{ECE0F8BA-D71E-4556-8DE2-4E06F3186178}"/>
    <cellStyle name="20% - Énfasis3 4 6 5 3" xfId="18800" xr:uid="{5A14408A-EA37-4779-97EE-9930E56CD8B0}"/>
    <cellStyle name="20% - Énfasis3 4 6 6" xfId="7886" xr:uid="{4A90E45F-F1C3-4C54-87C2-CA618CABCCEA}"/>
    <cellStyle name="20% - Énfasis3 4 6 6 2" xfId="22438" xr:uid="{40FEDBC9-8435-4ED7-8685-8C3390CD5582}"/>
    <cellStyle name="20% - Énfasis3 4 6 7" xfId="15162" xr:uid="{9C3C2A30-4B7A-428C-9543-82272FCE25FA}"/>
    <cellStyle name="20% - Énfasis3 4 6 8" xfId="29730" xr:uid="{024A2906-9BA8-4A60-8717-B62F46A81D07}"/>
    <cellStyle name="20% - Énfasis3 4 7" xfId="652" xr:uid="{A273B34A-187A-4807-83FE-B400905112C2}"/>
    <cellStyle name="20% - Énfasis3 4 7 2" xfId="1625" xr:uid="{E6909CA8-BE7F-4A0D-9B1A-DEBB3DD95E2E}"/>
    <cellStyle name="20% - Énfasis3 4 7 2 2" xfId="3494" xr:uid="{855F275B-7EE3-4185-932C-1A2B48942A79}"/>
    <cellStyle name="20% - Énfasis3 4 7 2 2 2" xfId="7133" xr:uid="{D5BD580C-8BEF-415F-8429-69DD0CDF4712}"/>
    <cellStyle name="20% - Énfasis3 4 7 2 2 2 2" xfId="14409" xr:uid="{4532CA42-161E-49CB-AD4B-11209AF3C2BD}"/>
    <cellStyle name="20% - Énfasis3 4 7 2 2 2 2 2" xfId="28961" xr:uid="{B32A670C-B7B2-47A7-B573-3CACC9BF5C29}"/>
    <cellStyle name="20% - Énfasis3 4 7 2 2 2 3" xfId="21685" xr:uid="{8F0C5C4F-0F57-4DCA-BEE5-EEA9DC667EAC}"/>
    <cellStyle name="20% - Énfasis3 4 7 2 2 3" xfId="10771" xr:uid="{FB329507-27C5-4A4D-8B4C-125643CBF610}"/>
    <cellStyle name="20% - Énfasis3 4 7 2 2 3 2" xfId="25323" xr:uid="{512ED598-DDD0-4BF7-9735-68F7C9EF1F41}"/>
    <cellStyle name="20% - Énfasis3 4 7 2 2 4" xfId="18047" xr:uid="{087FBC8A-279C-416C-BA55-41E9933B777A}"/>
    <cellStyle name="20% - Énfasis3 4 7 2 3" xfId="5314" xr:uid="{5BB130E7-A697-4DE0-8BB6-50B6086A681D}"/>
    <cellStyle name="20% - Énfasis3 4 7 2 3 2" xfId="12590" xr:uid="{B50DFE2D-1B4D-47A4-BA6F-BDD597682E00}"/>
    <cellStyle name="20% - Énfasis3 4 7 2 3 2 2" xfId="27142" xr:uid="{24F6C3B2-6DFE-4E19-90A3-FAE75BDB675F}"/>
    <cellStyle name="20% - Énfasis3 4 7 2 3 3" xfId="19866" xr:uid="{4E6FFAFB-3433-4FB3-9A5C-9E72738D04C3}"/>
    <cellStyle name="20% - Énfasis3 4 7 2 4" xfId="8952" xr:uid="{59654469-84B1-4364-9B0F-84A944F6F7DE}"/>
    <cellStyle name="20% - Énfasis3 4 7 2 4 2" xfId="23504" xr:uid="{6C77C80E-6A10-40A3-B4C5-5237372375F6}"/>
    <cellStyle name="20% - Énfasis3 4 7 2 5" xfId="16228" xr:uid="{51CCD204-D69E-4977-80ED-5A34ACC7AE76}"/>
    <cellStyle name="20% - Énfasis3 4 7 2 6" xfId="30877" xr:uid="{3AFB66A9-3680-4977-AD7B-7D7E96925EA0}"/>
    <cellStyle name="20% - Énfasis3 4 7 3" xfId="2592" xr:uid="{99574CAB-60F6-40D0-80B8-B0A25F788116}"/>
    <cellStyle name="20% - Énfasis3 4 7 3 2" xfId="6231" xr:uid="{D2ECA27C-DEB2-4E73-9D46-15BED9EDC6EF}"/>
    <cellStyle name="20% - Énfasis3 4 7 3 2 2" xfId="13507" xr:uid="{791DAEE6-F1A7-45E4-ACA5-EB5BDF5F0978}"/>
    <cellStyle name="20% - Énfasis3 4 7 3 2 2 2" xfId="28059" xr:uid="{C034C9DC-D1A7-4173-9B21-E65B36C27117}"/>
    <cellStyle name="20% - Énfasis3 4 7 3 2 3" xfId="20783" xr:uid="{FB9A4AC3-6E9A-4003-9901-9479AADA334B}"/>
    <cellStyle name="20% - Énfasis3 4 7 3 3" xfId="9869" xr:uid="{27DC55D8-60C5-4959-AB8C-CA103DB490F8}"/>
    <cellStyle name="20% - Énfasis3 4 7 3 3 2" xfId="24421" xr:uid="{62848FF2-8C2E-4D85-9A50-F1E7621CC31E}"/>
    <cellStyle name="20% - Énfasis3 4 7 3 4" xfId="17145" xr:uid="{46F07A86-B041-4BBD-B903-467FA9E75529}"/>
    <cellStyle name="20% - Énfasis3 4 7 4" xfId="4412" xr:uid="{2351196A-4E3F-4028-9D60-AF7F13EED883}"/>
    <cellStyle name="20% - Énfasis3 4 7 4 2" xfId="11688" xr:uid="{3D6E237A-4E46-4AA5-89ED-331E63B25BCA}"/>
    <cellStyle name="20% - Énfasis3 4 7 4 2 2" xfId="26240" xr:uid="{1648D498-8F4E-4EFC-AB32-B3E9E28F69A8}"/>
    <cellStyle name="20% - Énfasis3 4 7 4 3" xfId="18964" xr:uid="{2F5D3CE5-7F38-4319-BD9C-E1D2664467B2}"/>
    <cellStyle name="20% - Énfasis3 4 7 5" xfId="8050" xr:uid="{5CE13DF8-2328-4872-874C-B8EFD6B7446A}"/>
    <cellStyle name="20% - Énfasis3 4 7 5 2" xfId="22602" xr:uid="{9E3A0DEA-D699-4E07-82F8-91FF850D6F08}"/>
    <cellStyle name="20% - Énfasis3 4 7 6" xfId="15326" xr:uid="{AC5078A0-477A-449B-80CE-B6139014C782}"/>
    <cellStyle name="20% - Énfasis3 4 7 7" xfId="29904" xr:uid="{AF85A4AD-FB74-4939-AF00-5436AEED89B6}"/>
    <cellStyle name="20% - Énfasis3 4 8" xfId="1100" xr:uid="{53F40FA5-EBD2-46B6-81AC-1885C6DE817C}"/>
    <cellStyle name="20% - Énfasis3 4 8 2" xfId="2073" xr:uid="{A435D1CB-F40B-44C2-A1BD-6DAE016C9CBC}"/>
    <cellStyle name="20% - Énfasis3 4 8 2 2" xfId="3904" xr:uid="{C0064805-3710-4AB3-8B9F-CFCB2EDEB18C}"/>
    <cellStyle name="20% - Énfasis3 4 8 2 2 2" xfId="7543" xr:uid="{9A4ACA57-0906-47A7-9779-2C3B1E28AEC2}"/>
    <cellStyle name="20% - Énfasis3 4 8 2 2 2 2" xfId="14819" xr:uid="{A32B91B9-7E55-4A39-806F-3475F257E2FD}"/>
    <cellStyle name="20% - Énfasis3 4 8 2 2 2 2 2" xfId="29371" xr:uid="{48A8CF66-E3EE-467F-9873-61579D6809D2}"/>
    <cellStyle name="20% - Énfasis3 4 8 2 2 2 3" xfId="22095" xr:uid="{369BFC92-7680-49ED-BC67-889281D2E7FD}"/>
    <cellStyle name="20% - Énfasis3 4 8 2 2 3" xfId="11181" xr:uid="{E72E6F45-F503-491C-ADF8-8E4A85F900C0}"/>
    <cellStyle name="20% - Énfasis3 4 8 2 2 3 2" xfId="25733" xr:uid="{B9EC55F6-E05A-4E73-862C-0910AE09B4F8}"/>
    <cellStyle name="20% - Énfasis3 4 8 2 2 4" xfId="18457" xr:uid="{01E2A36D-8C7F-4A6D-BF7A-30486791EA39}"/>
    <cellStyle name="20% - Énfasis3 4 8 2 3" xfId="5724" xr:uid="{10097E4A-10D5-4244-AD61-156322FA57F1}"/>
    <cellStyle name="20% - Énfasis3 4 8 2 3 2" xfId="13000" xr:uid="{6615EDBD-0376-45B6-9365-E0F3EF126E16}"/>
    <cellStyle name="20% - Énfasis3 4 8 2 3 2 2" xfId="27552" xr:uid="{D5F39F2D-0B16-49AF-99E5-462615FE7B8E}"/>
    <cellStyle name="20% - Énfasis3 4 8 2 3 3" xfId="20276" xr:uid="{AC522247-48AB-4002-BE34-D6CBC7D09932}"/>
    <cellStyle name="20% - Énfasis3 4 8 2 4" xfId="9362" xr:uid="{F7354C30-0BE4-4840-9C02-E6D34992EAE1}"/>
    <cellStyle name="20% - Énfasis3 4 8 2 4 2" xfId="23914" xr:uid="{086E041C-7351-4E7E-AC7E-2F7CEE601E5B}"/>
    <cellStyle name="20% - Énfasis3 4 8 2 5" xfId="16638" xr:uid="{9CBFCF07-B885-450D-9F16-51FC8A59CA04}"/>
    <cellStyle name="20% - Énfasis3 4 8 2 6" xfId="31325" xr:uid="{42E5F2EB-DA04-45FE-91EA-D37F717A229E}"/>
    <cellStyle name="20% - Énfasis3 4 8 3" xfId="3002" xr:uid="{76347742-56C1-496D-8731-7165AA63B765}"/>
    <cellStyle name="20% - Énfasis3 4 8 3 2" xfId="6641" xr:uid="{876C5785-0171-4139-BD94-DD6DC2987DAC}"/>
    <cellStyle name="20% - Énfasis3 4 8 3 2 2" xfId="13917" xr:uid="{D93A5226-D70F-4F27-8BC7-ECF7810E41FD}"/>
    <cellStyle name="20% - Énfasis3 4 8 3 2 2 2" xfId="28469" xr:uid="{21342E95-8D78-45A2-BC50-1B05402DA608}"/>
    <cellStyle name="20% - Énfasis3 4 8 3 2 3" xfId="21193" xr:uid="{AACA8B30-F2E9-4476-8EEF-2C3600489E80}"/>
    <cellStyle name="20% - Énfasis3 4 8 3 3" xfId="10279" xr:uid="{882C2011-9404-4F95-A6C6-B379BFE9281F}"/>
    <cellStyle name="20% - Énfasis3 4 8 3 3 2" xfId="24831" xr:uid="{082CD46E-F342-45E1-A8FD-1DE8CF0C917E}"/>
    <cellStyle name="20% - Énfasis3 4 8 3 4" xfId="17555" xr:uid="{2B2C229B-DD30-488A-BB7D-DAF6B4F40156}"/>
    <cellStyle name="20% - Énfasis3 4 8 4" xfId="4822" xr:uid="{56320039-0A55-4214-8875-AF1DACEC0D6E}"/>
    <cellStyle name="20% - Énfasis3 4 8 4 2" xfId="12098" xr:uid="{187EA325-5ACC-4200-838D-A5039B214759}"/>
    <cellStyle name="20% - Énfasis3 4 8 4 2 2" xfId="26650" xr:uid="{61E6D39A-F88E-496C-8520-10EB97947297}"/>
    <cellStyle name="20% - Énfasis3 4 8 4 3" xfId="19374" xr:uid="{A82121A6-FC29-4DF4-B828-E33D433C7DEC}"/>
    <cellStyle name="20% - Énfasis3 4 8 5" xfId="8460" xr:uid="{F8AD40F7-7BFF-4C78-BCD8-9F9B3FA78B62}"/>
    <cellStyle name="20% - Énfasis3 4 8 5 2" xfId="23012" xr:uid="{AFAA3A76-AE59-4C97-9909-5B303332EA8F}"/>
    <cellStyle name="20% - Énfasis3 4 8 6" xfId="15736" xr:uid="{DC162EEE-1F69-4D0A-806F-E50165BBA735}"/>
    <cellStyle name="20% - Énfasis3 4 8 7" xfId="30352" xr:uid="{AAED469B-4D0A-45BF-8DE1-94685BEF1361}"/>
    <cellStyle name="20% - Énfasis3 4 9" xfId="1191" xr:uid="{D0A855A0-8F20-44C2-A3F1-9BA322C9633C}"/>
    <cellStyle name="20% - Énfasis3 4 9 2" xfId="3084" xr:uid="{DCDF2F64-15F1-4491-B6BA-E4A9B7EE011B}"/>
    <cellStyle name="20% - Énfasis3 4 9 2 2" xfId="6723" xr:uid="{38095EDA-254F-4ED1-984F-2E2860D290BE}"/>
    <cellStyle name="20% - Énfasis3 4 9 2 2 2" xfId="13999" xr:uid="{EF99319F-4304-4644-AA55-610890DF9039}"/>
    <cellStyle name="20% - Énfasis3 4 9 2 2 2 2" xfId="28551" xr:uid="{CBBD0EF4-E3F3-4DE2-B772-A3E57F53AA5B}"/>
    <cellStyle name="20% - Énfasis3 4 9 2 2 3" xfId="21275" xr:uid="{C5186DB4-49A6-4340-AB7D-20F3AE281408}"/>
    <cellStyle name="20% - Énfasis3 4 9 2 3" xfId="10361" xr:uid="{2A51ACE7-CD12-483B-B6DA-CDEB41BF4DF4}"/>
    <cellStyle name="20% - Énfasis3 4 9 2 3 2" xfId="24913" xr:uid="{15334386-9234-4E55-809F-3BE0A58F9878}"/>
    <cellStyle name="20% - Énfasis3 4 9 2 4" xfId="17637" xr:uid="{8059E7A3-2AB1-4BAD-B7AB-ED9F4E2824B9}"/>
    <cellStyle name="20% - Énfasis3 4 9 3" xfId="4904" xr:uid="{44790A50-8DFE-45A4-8618-757276670095}"/>
    <cellStyle name="20% - Énfasis3 4 9 3 2" xfId="12180" xr:uid="{EB972A23-220E-4C0E-BD4C-1D668D632BC3}"/>
    <cellStyle name="20% - Énfasis3 4 9 3 2 2" xfId="26732" xr:uid="{FDCA40C5-43B3-45DF-B634-F17537111F4F}"/>
    <cellStyle name="20% - Énfasis3 4 9 3 3" xfId="19456" xr:uid="{4CEB5096-10E0-4135-9D03-16F0AAD35884}"/>
    <cellStyle name="20% - Énfasis3 4 9 4" xfId="8542" xr:uid="{F746F0B2-4045-4B77-BB8B-488FDB68795F}"/>
    <cellStyle name="20% - Énfasis3 4 9 4 2" xfId="23094" xr:uid="{00473953-063F-4649-8A21-B5C6423E7A68}"/>
    <cellStyle name="20% - Énfasis3 4 9 5" xfId="15818" xr:uid="{33B45DED-4214-43BF-9CE9-15A795B0D355}"/>
    <cellStyle name="20% - Énfasis3 4 9 6" xfId="30443" xr:uid="{36F7515B-2D76-4531-9257-301C4E216818}"/>
    <cellStyle name="20% - Énfasis3 5" xfId="11" xr:uid="{00000000-0005-0000-0000-000014000000}"/>
    <cellStyle name="20% - Énfasis4 2" xfId="16" xr:uid="{00000000-0005-0000-0000-000015000000}"/>
    <cellStyle name="20% - Énfasis4 3" xfId="17" xr:uid="{00000000-0005-0000-0000-000016000000}"/>
    <cellStyle name="20% - Énfasis4 4" xfId="18" xr:uid="{00000000-0005-0000-0000-000017000000}"/>
    <cellStyle name="20% - Énfasis4 4 10" xfId="2180" xr:uid="{6B8A699F-78E4-41AF-9424-8F15640EC4C0}"/>
    <cellStyle name="20% - Énfasis4 4 10 2" xfId="5822" xr:uid="{5E350CE1-0B50-406A-A300-5ACF0E0DD7DB}"/>
    <cellStyle name="20% - Énfasis4 4 10 2 2" xfId="13098" xr:uid="{103808BC-7872-4BE3-9215-AF9E75134974}"/>
    <cellStyle name="20% - Énfasis4 4 10 2 2 2" xfId="27650" xr:uid="{04563FAC-EF1E-4992-8BB8-8A897E0D7065}"/>
    <cellStyle name="20% - Énfasis4 4 10 2 3" xfId="20374" xr:uid="{9EF3D4C8-1EAE-414E-9ABA-58A945160C8A}"/>
    <cellStyle name="20% - Énfasis4 4 10 3" xfId="9460" xr:uid="{1DB49A15-822C-4042-BAF2-234C375A15B2}"/>
    <cellStyle name="20% - Énfasis4 4 10 3 2" xfId="24012" xr:uid="{2CD8FAE2-394D-4895-96AC-43543B2ECF22}"/>
    <cellStyle name="20% - Énfasis4 4 10 4" xfId="16736" xr:uid="{43235378-DF8E-433B-9D96-7A0EE47EB723}"/>
    <cellStyle name="20% - Énfasis4 4 11" xfId="4003" xr:uid="{5D24CD9C-A6BE-444E-9799-4F9E1D3EEB95}"/>
    <cellStyle name="20% - Énfasis4 4 11 2" xfId="11279" xr:uid="{3E1CD327-2FD0-49CB-8FB6-6790C037FC9F}"/>
    <cellStyle name="20% - Énfasis4 4 11 2 2" xfId="25831" xr:uid="{F3E0DE5D-030F-435F-8AE8-852C9CD941AB}"/>
    <cellStyle name="20% - Énfasis4 4 11 3" xfId="18555" xr:uid="{2BA5C103-3151-4215-AF0E-8739F6139140}"/>
    <cellStyle name="20% - Énfasis4 4 12" xfId="7641" xr:uid="{A8410639-4D54-48C0-8D30-0087F3A88811}"/>
    <cellStyle name="20% - Énfasis4 4 12 2" xfId="22193" xr:uid="{60676155-25DE-47D4-AE40-EEAE805A34EA}"/>
    <cellStyle name="20% - Énfasis4 4 13" xfId="14917" xr:uid="{BC99694D-1B1C-4D44-8255-2BF7E93E45EB}"/>
    <cellStyle name="20% - Énfasis4 4 14" xfId="29470" xr:uid="{220D8FC3-BF5C-4B10-94E7-865399B1F920}"/>
    <cellStyle name="20% - Énfasis4 4 2" xfId="221" xr:uid="{00000000-0005-0000-0000-000018000000}"/>
    <cellStyle name="20% - Énfasis4 4 2 10" xfId="4018" xr:uid="{C6A9E37B-F1A5-451C-B7EF-F464E8689A76}"/>
    <cellStyle name="20% - Énfasis4 4 2 10 2" xfId="11294" xr:uid="{22E305BB-78C8-450D-97B4-EA5293876000}"/>
    <cellStyle name="20% - Énfasis4 4 2 10 2 2" xfId="25846" xr:uid="{52E40AD1-E54C-4EDD-9F15-65DEDC333948}"/>
    <cellStyle name="20% - Énfasis4 4 2 10 3" xfId="18570" xr:uid="{38F84EF8-7EB7-4451-BA34-B3C5F1BFB9A8}"/>
    <cellStyle name="20% - Énfasis4 4 2 11" xfId="7656" xr:uid="{A357B53D-08BD-451C-9CA2-0EB07C6C48B7}"/>
    <cellStyle name="20% - Énfasis4 4 2 11 2" xfId="22208" xr:uid="{07CEC5AD-7EFE-4D62-A9C5-14684F7A41ED}"/>
    <cellStyle name="20% - Énfasis4 4 2 12" xfId="14932" xr:uid="{107783B6-723F-4161-B5C5-97A408EFAF09}"/>
    <cellStyle name="20% - Énfasis4 4 2 13" xfId="29490" xr:uid="{9D6EC1B5-5430-4045-BE16-E2B2395D03DF}"/>
    <cellStyle name="20% - Énfasis4 4 2 2" xfId="255" xr:uid="{00000000-0005-0000-0000-000019000000}"/>
    <cellStyle name="20% - Énfasis4 4 2 2 10" xfId="7688" xr:uid="{9330A1C7-B23E-4BBF-8ACA-45F352A5D7D8}"/>
    <cellStyle name="20% - Énfasis4 4 2 2 10 2" xfId="22240" xr:uid="{02BE5A22-70DF-4BEB-885F-0ADC491CB2FF}"/>
    <cellStyle name="20% - Énfasis4 4 2 2 11" xfId="14964" xr:uid="{90BAAA91-F9D5-4F8B-92CA-BA8CCA7B3499}"/>
    <cellStyle name="20% - Énfasis4 4 2 2 12" xfId="29522" xr:uid="{1B8B0D31-D6B4-4245-B4D6-C035B9FD5020}"/>
    <cellStyle name="20% - Énfasis4 4 2 2 2" xfId="441" xr:uid="{0C531FD8-6167-4C22-8406-EE5C3574516D}"/>
    <cellStyle name="20% - Énfasis4 4 2 2 2 2" xfId="617" xr:uid="{D41446E5-5D44-4026-9DC0-1969CF576CC3}"/>
    <cellStyle name="20% - Énfasis4 4 2 2 2 2 2" xfId="1057" xr:uid="{78C6C783-011C-49CB-A36E-F13809CE9BF3}"/>
    <cellStyle name="20% - Énfasis4 4 2 2 2 2 2 2" xfId="2030" xr:uid="{AFBA9283-40E5-4BC9-94D1-5E198078A6A3}"/>
    <cellStyle name="20% - Énfasis4 4 2 2 2 2 2 2 2" xfId="3870" xr:uid="{B0D1DA3F-98A3-4DA2-98F8-16D2B44EE21B}"/>
    <cellStyle name="20% - Énfasis4 4 2 2 2 2 2 2 2 2" xfId="7509" xr:uid="{53E854AB-34E1-472E-8B1C-3C565CD42CA7}"/>
    <cellStyle name="20% - Énfasis4 4 2 2 2 2 2 2 2 2 2" xfId="14785" xr:uid="{8039AC42-9C0A-4E4B-AB82-4ECD755A24F1}"/>
    <cellStyle name="20% - Énfasis4 4 2 2 2 2 2 2 2 2 2 2" xfId="29337" xr:uid="{C5015866-C5E4-4A5A-B804-BC969F7F1CE4}"/>
    <cellStyle name="20% - Énfasis4 4 2 2 2 2 2 2 2 2 3" xfId="22061" xr:uid="{3EEB857B-B0F7-4F39-AAFD-15E611DB2586}"/>
    <cellStyle name="20% - Énfasis4 4 2 2 2 2 2 2 2 3" xfId="11147" xr:uid="{2A996259-4CD9-430A-8828-E63A3FA67731}"/>
    <cellStyle name="20% - Énfasis4 4 2 2 2 2 2 2 2 3 2" xfId="25699" xr:uid="{DF732CA0-6B3D-4142-ACFE-CFA40BD622C4}"/>
    <cellStyle name="20% - Énfasis4 4 2 2 2 2 2 2 2 4" xfId="18423" xr:uid="{3BA4CC8C-4BE8-4D43-B88F-A9B05756345B}"/>
    <cellStyle name="20% - Énfasis4 4 2 2 2 2 2 2 3" xfId="5690" xr:uid="{B37987D9-3D00-403F-9773-88F50F83AADA}"/>
    <cellStyle name="20% - Énfasis4 4 2 2 2 2 2 2 3 2" xfId="12966" xr:uid="{292F9DAF-1626-42C8-B963-62AD8E181DEA}"/>
    <cellStyle name="20% - Énfasis4 4 2 2 2 2 2 2 3 2 2" xfId="27518" xr:uid="{DEDBC3C0-E232-4478-AB46-B60B77E28464}"/>
    <cellStyle name="20% - Énfasis4 4 2 2 2 2 2 2 3 3" xfId="20242" xr:uid="{B17039F1-E47E-4EC2-BC12-6CC195B0D682}"/>
    <cellStyle name="20% - Énfasis4 4 2 2 2 2 2 2 4" xfId="9328" xr:uid="{F3E8D3E4-6BA6-4F4A-9470-EFF689ED001F}"/>
    <cellStyle name="20% - Énfasis4 4 2 2 2 2 2 2 4 2" xfId="23880" xr:uid="{DDE76184-6233-4A79-880A-F27798DDAD2A}"/>
    <cellStyle name="20% - Énfasis4 4 2 2 2 2 2 2 5" xfId="16604" xr:uid="{1737709A-0821-4BBE-9103-4EE5C587DC84}"/>
    <cellStyle name="20% - Énfasis4 4 2 2 2 2 2 2 6" xfId="31282" xr:uid="{2F101432-00D0-4AC3-893E-B0CA133807EA}"/>
    <cellStyle name="20% - Énfasis4 4 2 2 2 2 2 3" xfId="2968" xr:uid="{01A18FCE-2CA4-41CF-B888-6CFDCF1C2BF0}"/>
    <cellStyle name="20% - Énfasis4 4 2 2 2 2 2 3 2" xfId="6607" xr:uid="{F0E26E97-BDAE-41EF-B340-5BFA810628EA}"/>
    <cellStyle name="20% - Énfasis4 4 2 2 2 2 2 3 2 2" xfId="13883" xr:uid="{BCE491EC-E7DF-44BF-B2CF-D94D3CC51715}"/>
    <cellStyle name="20% - Énfasis4 4 2 2 2 2 2 3 2 2 2" xfId="28435" xr:uid="{784CB8FE-6E2F-4863-A7C1-CB3E45E464A6}"/>
    <cellStyle name="20% - Énfasis4 4 2 2 2 2 2 3 2 3" xfId="21159" xr:uid="{19CE7CF3-96DC-4F10-BFC7-7FF8996E1597}"/>
    <cellStyle name="20% - Énfasis4 4 2 2 2 2 2 3 3" xfId="10245" xr:uid="{EF5EA6AF-65B0-4DF6-801A-AA9E9C9065CF}"/>
    <cellStyle name="20% - Énfasis4 4 2 2 2 2 2 3 3 2" xfId="24797" xr:uid="{838B3B5A-50AE-4D08-ADCE-AF9810A68D56}"/>
    <cellStyle name="20% - Énfasis4 4 2 2 2 2 2 3 4" xfId="17521" xr:uid="{4CB425E6-8A8D-40C0-ACA5-726C921D3963}"/>
    <cellStyle name="20% - Énfasis4 4 2 2 2 2 2 4" xfId="4788" xr:uid="{EB9F60CC-15FE-4999-A175-EBBC24444BAD}"/>
    <cellStyle name="20% - Énfasis4 4 2 2 2 2 2 4 2" xfId="12064" xr:uid="{6C0FECED-F778-459B-8AFF-F4D44126259A}"/>
    <cellStyle name="20% - Énfasis4 4 2 2 2 2 2 4 2 2" xfId="26616" xr:uid="{1CFE16E1-193A-418E-BF1D-888D385FF7F1}"/>
    <cellStyle name="20% - Énfasis4 4 2 2 2 2 2 4 3" xfId="19340" xr:uid="{D55DF6D7-843D-456B-9EF3-7CEB8AC5F18A}"/>
    <cellStyle name="20% - Énfasis4 4 2 2 2 2 2 5" xfId="8426" xr:uid="{572FDD04-563E-42E2-9E70-9B181BE2C5B1}"/>
    <cellStyle name="20% - Énfasis4 4 2 2 2 2 2 5 2" xfId="22978" xr:uid="{A890423A-1B42-446B-8B52-8B60C96C8DAE}"/>
    <cellStyle name="20% - Énfasis4 4 2 2 2 2 2 6" xfId="15702" xr:uid="{7F5FC604-536A-4782-85F5-D5A7785F0174}"/>
    <cellStyle name="20% - Énfasis4 4 2 2 2 2 2 7" xfId="30309" xr:uid="{1FCDE44F-30DC-48D3-BCF0-DAA1808C1F89}"/>
    <cellStyle name="20% - Énfasis4 4 2 2 2 2 3" xfId="1591" xr:uid="{91C23743-DF89-4C47-8E33-CDBA8E1DFDF0}"/>
    <cellStyle name="20% - Énfasis4 4 2 2 2 2 3 2" xfId="3460" xr:uid="{37502E6A-4739-4D83-8E5D-6501F500E110}"/>
    <cellStyle name="20% - Énfasis4 4 2 2 2 2 3 2 2" xfId="7099" xr:uid="{105F3765-20B5-4F41-A9D3-EDA646B87A1E}"/>
    <cellStyle name="20% - Énfasis4 4 2 2 2 2 3 2 2 2" xfId="14375" xr:uid="{7C6F02EF-D0F6-4543-A537-28DFB4045280}"/>
    <cellStyle name="20% - Énfasis4 4 2 2 2 2 3 2 2 2 2" xfId="28927" xr:uid="{D8CA3C00-356A-4FC5-8168-FEA295009251}"/>
    <cellStyle name="20% - Énfasis4 4 2 2 2 2 3 2 2 3" xfId="21651" xr:uid="{ABEE4415-9006-4982-B9C8-A6E1220EC4C0}"/>
    <cellStyle name="20% - Énfasis4 4 2 2 2 2 3 2 3" xfId="10737" xr:uid="{AEB63377-E6F0-473D-B469-F6D4580A3B62}"/>
    <cellStyle name="20% - Énfasis4 4 2 2 2 2 3 2 3 2" xfId="25289" xr:uid="{DE3B2B93-3225-4B99-9700-F7B8E039CF69}"/>
    <cellStyle name="20% - Énfasis4 4 2 2 2 2 3 2 4" xfId="18013" xr:uid="{61D66EBA-B29C-4C63-A002-8D8959E9C4FD}"/>
    <cellStyle name="20% - Énfasis4 4 2 2 2 2 3 3" xfId="5280" xr:uid="{17E28084-AEFB-47D9-AEF8-D644ED8B408A}"/>
    <cellStyle name="20% - Énfasis4 4 2 2 2 2 3 3 2" xfId="12556" xr:uid="{FEC69D05-3971-43DF-B921-A9B66C801E8F}"/>
    <cellStyle name="20% - Énfasis4 4 2 2 2 2 3 3 2 2" xfId="27108" xr:uid="{A626898C-7B24-442E-B172-158E9A93487D}"/>
    <cellStyle name="20% - Énfasis4 4 2 2 2 2 3 3 3" xfId="19832" xr:uid="{782B041E-E86F-4F08-A6EC-05A443586DA1}"/>
    <cellStyle name="20% - Énfasis4 4 2 2 2 2 3 4" xfId="8918" xr:uid="{40794A1B-FE1E-4736-A3B7-AC6D872ADD3F}"/>
    <cellStyle name="20% - Énfasis4 4 2 2 2 2 3 4 2" xfId="23470" xr:uid="{D138C4D1-8DC9-4B54-BD82-2644DAB9F89B}"/>
    <cellStyle name="20% - Énfasis4 4 2 2 2 2 3 5" xfId="16194" xr:uid="{731BE5B1-FC09-407B-B480-7F1176AB58C7}"/>
    <cellStyle name="20% - Énfasis4 4 2 2 2 2 3 6" xfId="30843" xr:uid="{28218B34-8FE5-4D1E-9965-3DD40FCDF1F1}"/>
    <cellStyle name="20% - Énfasis4 4 2 2 2 2 4" xfId="2558" xr:uid="{F8CCC1D5-D4D7-4AEC-B656-D8CAA62366CE}"/>
    <cellStyle name="20% - Énfasis4 4 2 2 2 2 4 2" xfId="6197" xr:uid="{5F039DC8-EFD6-4227-A70D-F9ED713C655A}"/>
    <cellStyle name="20% - Énfasis4 4 2 2 2 2 4 2 2" xfId="13473" xr:uid="{086A04FF-C191-4641-8D98-3DDEBB3AB6E2}"/>
    <cellStyle name="20% - Énfasis4 4 2 2 2 2 4 2 2 2" xfId="28025" xr:uid="{A40A8F69-12AC-460A-875D-01CAEE0CEC1C}"/>
    <cellStyle name="20% - Énfasis4 4 2 2 2 2 4 2 3" xfId="20749" xr:uid="{6C0961D3-AD4E-4A93-B57D-5674BDE2F364}"/>
    <cellStyle name="20% - Énfasis4 4 2 2 2 2 4 3" xfId="9835" xr:uid="{79751FA7-EF31-4DEA-BBD0-E022D0E4CF60}"/>
    <cellStyle name="20% - Énfasis4 4 2 2 2 2 4 3 2" xfId="24387" xr:uid="{2061EA4C-EA19-47D3-8F24-5B059FB18B78}"/>
    <cellStyle name="20% - Énfasis4 4 2 2 2 2 4 4" xfId="17111" xr:uid="{65CEEE24-03B0-45BB-8097-BEA1A71AF5CB}"/>
    <cellStyle name="20% - Énfasis4 4 2 2 2 2 5" xfId="4378" xr:uid="{A838E5EC-7BF5-48C5-BA66-AD3860BB9FC6}"/>
    <cellStyle name="20% - Énfasis4 4 2 2 2 2 5 2" xfId="11654" xr:uid="{FAA4530D-08D9-4F25-B1F4-BB4CF2D8326A}"/>
    <cellStyle name="20% - Énfasis4 4 2 2 2 2 5 2 2" xfId="26206" xr:uid="{CE8F1794-7BCD-4AC9-BB97-D34D766A6466}"/>
    <cellStyle name="20% - Énfasis4 4 2 2 2 2 5 3" xfId="18930" xr:uid="{E337D6AB-F53F-4216-906F-9B4550C54FB5}"/>
    <cellStyle name="20% - Énfasis4 4 2 2 2 2 6" xfId="8016" xr:uid="{0233CB8C-1A32-42D7-A8B6-DE471E9448BD}"/>
    <cellStyle name="20% - Énfasis4 4 2 2 2 2 6 2" xfId="22568" xr:uid="{E9FDD45A-093E-4D26-9D53-A004854B96AE}"/>
    <cellStyle name="20% - Énfasis4 4 2 2 2 2 7" xfId="15292" xr:uid="{DD18E97B-EAEB-4219-817A-AA34DEE1359F}"/>
    <cellStyle name="20% - Énfasis4 4 2 2 2 2 8" xfId="29870" xr:uid="{FB1F0E2A-8966-4EE3-B476-69DED389CEC5}"/>
    <cellStyle name="20% - Énfasis4 4 2 2 2 3" xfId="883" xr:uid="{97EA5612-B83F-46DB-8C75-FE4E5F001265}"/>
    <cellStyle name="20% - Énfasis4 4 2 2 2 3 2" xfId="1856" xr:uid="{F8C91E8C-F68C-4741-880D-B60D3A4C1A62}"/>
    <cellStyle name="20% - Énfasis4 4 2 2 2 3 2 2" xfId="3706" xr:uid="{403D2426-77E6-4C41-9126-F8CDC00A01B8}"/>
    <cellStyle name="20% - Énfasis4 4 2 2 2 3 2 2 2" xfId="7345" xr:uid="{8703593D-A9C5-40F4-AB12-5D05FA1885D2}"/>
    <cellStyle name="20% - Énfasis4 4 2 2 2 3 2 2 2 2" xfId="14621" xr:uid="{6BD95799-C2FB-4AF4-9FEE-6E1020C1C60F}"/>
    <cellStyle name="20% - Énfasis4 4 2 2 2 3 2 2 2 2 2" xfId="29173" xr:uid="{250CB692-0A5F-4D9A-B4E0-10FBA4D659A2}"/>
    <cellStyle name="20% - Énfasis4 4 2 2 2 3 2 2 2 3" xfId="21897" xr:uid="{5E318A3D-DD72-4A9D-A473-EFC025E19164}"/>
    <cellStyle name="20% - Énfasis4 4 2 2 2 3 2 2 3" xfId="10983" xr:uid="{9A644A4A-5810-43C3-8038-AAC72F35846E}"/>
    <cellStyle name="20% - Énfasis4 4 2 2 2 3 2 2 3 2" xfId="25535" xr:uid="{4D8E90AD-C455-4FFD-A66A-5DC5B7B356B4}"/>
    <cellStyle name="20% - Énfasis4 4 2 2 2 3 2 2 4" xfId="18259" xr:uid="{1ABB53FB-684A-4DB1-8E98-DCDDA3456DC4}"/>
    <cellStyle name="20% - Énfasis4 4 2 2 2 3 2 3" xfId="5526" xr:uid="{A85F4AC7-571D-47B6-A554-81185C5625BD}"/>
    <cellStyle name="20% - Énfasis4 4 2 2 2 3 2 3 2" xfId="12802" xr:uid="{D9075D9A-64E9-4E5A-A0D1-470BE6CE87E8}"/>
    <cellStyle name="20% - Énfasis4 4 2 2 2 3 2 3 2 2" xfId="27354" xr:uid="{BEF2C507-8244-4D6D-AFA0-9CECECBC460C}"/>
    <cellStyle name="20% - Énfasis4 4 2 2 2 3 2 3 3" xfId="20078" xr:uid="{47FAF583-54FD-4826-A02F-5E62219C6D8E}"/>
    <cellStyle name="20% - Énfasis4 4 2 2 2 3 2 4" xfId="9164" xr:uid="{65BB6EE0-7D4D-4A1B-91AC-71899257A7E0}"/>
    <cellStyle name="20% - Énfasis4 4 2 2 2 3 2 4 2" xfId="23716" xr:uid="{763276CE-3D3F-4B99-8862-A8E7C6B7A6AC}"/>
    <cellStyle name="20% - Énfasis4 4 2 2 2 3 2 5" xfId="16440" xr:uid="{C1A2AF1E-1C92-4E85-9CDF-889E9B159697}"/>
    <cellStyle name="20% - Énfasis4 4 2 2 2 3 2 6" xfId="31108" xr:uid="{8A0EB761-89A3-491C-8EBF-A4AE72326C11}"/>
    <cellStyle name="20% - Énfasis4 4 2 2 2 3 3" xfId="2804" xr:uid="{961DC80B-60E1-44A8-A229-0C87AE855042}"/>
    <cellStyle name="20% - Énfasis4 4 2 2 2 3 3 2" xfId="6443" xr:uid="{B28017B5-49F9-40C0-A47A-8AC62D265867}"/>
    <cellStyle name="20% - Énfasis4 4 2 2 2 3 3 2 2" xfId="13719" xr:uid="{030E91E6-FDF2-4D6B-B1FF-FAEE2A9FF8BA}"/>
    <cellStyle name="20% - Énfasis4 4 2 2 2 3 3 2 2 2" xfId="28271" xr:uid="{8095AED2-ADE2-4F98-9CE3-99174AA463B2}"/>
    <cellStyle name="20% - Énfasis4 4 2 2 2 3 3 2 3" xfId="20995" xr:uid="{D7275DCC-9048-4DC0-BF07-20799A7C3DC7}"/>
    <cellStyle name="20% - Énfasis4 4 2 2 2 3 3 3" xfId="10081" xr:uid="{1C1626C4-33E0-4CA6-900D-7ECEDB2F76E2}"/>
    <cellStyle name="20% - Énfasis4 4 2 2 2 3 3 3 2" xfId="24633" xr:uid="{EE41C57B-C70B-4B57-B6AD-016799614D9C}"/>
    <cellStyle name="20% - Énfasis4 4 2 2 2 3 3 4" xfId="17357" xr:uid="{0BFC6E31-A6E4-48FA-BE98-A08328F45C8C}"/>
    <cellStyle name="20% - Énfasis4 4 2 2 2 3 4" xfId="4624" xr:uid="{96A84790-CF50-4B10-8836-6DC748665BEC}"/>
    <cellStyle name="20% - Énfasis4 4 2 2 2 3 4 2" xfId="11900" xr:uid="{08670B46-333A-4C4A-B9E0-6901E6F94C64}"/>
    <cellStyle name="20% - Énfasis4 4 2 2 2 3 4 2 2" xfId="26452" xr:uid="{6A8837C6-53F5-450B-BE5F-02914B41050E}"/>
    <cellStyle name="20% - Énfasis4 4 2 2 2 3 4 3" xfId="19176" xr:uid="{271F6820-3708-4E49-B7A2-B13BFFB4C56D}"/>
    <cellStyle name="20% - Énfasis4 4 2 2 2 3 5" xfId="8262" xr:uid="{EB884984-89C5-4E35-BE43-96E47092A979}"/>
    <cellStyle name="20% - Énfasis4 4 2 2 2 3 5 2" xfId="22814" xr:uid="{813750E7-8B75-4D75-9625-E8FB4C89F666}"/>
    <cellStyle name="20% - Énfasis4 4 2 2 2 3 6" xfId="15538" xr:uid="{B76D870D-5FA6-45F4-8BE9-A37DEA85AE57}"/>
    <cellStyle name="20% - Énfasis4 4 2 2 2 3 7" xfId="30135" xr:uid="{3DDADFFF-FF21-4D73-909B-7504A2B86C04}"/>
    <cellStyle name="20% - Énfasis4 4 2 2 2 4" xfId="1417" xr:uid="{12273922-0974-4AFA-B475-C912BEA55B1E}"/>
    <cellStyle name="20% - Énfasis4 4 2 2 2 4 2" xfId="3296" xr:uid="{67E675AA-63C8-4A99-9F85-75CD8E682EB5}"/>
    <cellStyle name="20% - Énfasis4 4 2 2 2 4 2 2" xfId="6935" xr:uid="{EE3E59BB-6A7B-4D8C-8DDA-929375BA297B}"/>
    <cellStyle name="20% - Énfasis4 4 2 2 2 4 2 2 2" xfId="14211" xr:uid="{FE0256A9-0704-4F6A-B89F-27C7324F6BC0}"/>
    <cellStyle name="20% - Énfasis4 4 2 2 2 4 2 2 2 2" xfId="28763" xr:uid="{1FBEB5E2-44A3-4FE3-B57C-934C3E07DD5A}"/>
    <cellStyle name="20% - Énfasis4 4 2 2 2 4 2 2 3" xfId="21487" xr:uid="{1E87FA11-4EA9-4FCA-8BCE-1058E1D902C1}"/>
    <cellStyle name="20% - Énfasis4 4 2 2 2 4 2 3" xfId="10573" xr:uid="{AE13EE2F-70FE-403E-A148-07D19B4752B9}"/>
    <cellStyle name="20% - Énfasis4 4 2 2 2 4 2 3 2" xfId="25125" xr:uid="{081EE05C-53C5-4B7A-9A50-BFB1F1854745}"/>
    <cellStyle name="20% - Énfasis4 4 2 2 2 4 2 4" xfId="17849" xr:uid="{C9D6DF30-504A-4386-BEF8-3E1990C65F74}"/>
    <cellStyle name="20% - Énfasis4 4 2 2 2 4 3" xfId="5116" xr:uid="{2A951D26-AA1A-4926-A6D3-009688C1BF8C}"/>
    <cellStyle name="20% - Énfasis4 4 2 2 2 4 3 2" xfId="12392" xr:uid="{9B8C5F5D-C2B5-43E0-ADEB-4E3EC1E19B59}"/>
    <cellStyle name="20% - Énfasis4 4 2 2 2 4 3 2 2" xfId="26944" xr:uid="{4AE25EBB-0918-470B-B556-A274B5B404CB}"/>
    <cellStyle name="20% - Énfasis4 4 2 2 2 4 3 3" xfId="19668" xr:uid="{0C02B7E9-8DBC-4C6A-B2A5-8C1384C33A4F}"/>
    <cellStyle name="20% - Énfasis4 4 2 2 2 4 4" xfId="8754" xr:uid="{9EFE05E5-C65F-4C21-83FD-E8B6E271F717}"/>
    <cellStyle name="20% - Énfasis4 4 2 2 2 4 4 2" xfId="23306" xr:uid="{BF433EB9-6376-4D8A-B7BB-2DB0AF4D6485}"/>
    <cellStyle name="20% - Énfasis4 4 2 2 2 4 5" xfId="16030" xr:uid="{8EA4431B-D0C3-4CA6-BCD3-C0EC9C998C58}"/>
    <cellStyle name="20% - Énfasis4 4 2 2 2 4 6" xfId="30669" xr:uid="{8E059947-2808-4C8A-8551-C08C84B0F7D1}"/>
    <cellStyle name="20% - Énfasis4 4 2 2 2 5" xfId="2393" xr:uid="{99C217C5-AEF3-483C-BD96-8241E0A5420C}"/>
    <cellStyle name="20% - Énfasis4 4 2 2 2 5 2" xfId="6033" xr:uid="{CE550AAF-EA52-4A2B-9A3C-F4F982F69099}"/>
    <cellStyle name="20% - Énfasis4 4 2 2 2 5 2 2" xfId="13309" xr:uid="{90F3717E-095B-4192-B237-8E3B20608E42}"/>
    <cellStyle name="20% - Énfasis4 4 2 2 2 5 2 2 2" xfId="27861" xr:uid="{920130FB-6096-41CC-B912-9A7AD33BF2D1}"/>
    <cellStyle name="20% - Énfasis4 4 2 2 2 5 2 3" xfId="20585" xr:uid="{496514ED-7BF7-4EA1-99CF-6DDF9D8A8B70}"/>
    <cellStyle name="20% - Énfasis4 4 2 2 2 5 3" xfId="9671" xr:uid="{3B8E0762-8A5F-47FF-871B-04C42E0B718D}"/>
    <cellStyle name="20% - Énfasis4 4 2 2 2 5 3 2" xfId="24223" xr:uid="{A7E4FE32-08D1-4F5F-9662-FECEA587BE7F}"/>
    <cellStyle name="20% - Énfasis4 4 2 2 2 5 4" xfId="16947" xr:uid="{9356E722-230A-489F-8E3D-8561F2C6E542}"/>
    <cellStyle name="20% - Énfasis4 4 2 2 2 6" xfId="4214" xr:uid="{30194047-7CFB-4DCC-92CA-E6DDD590BBDE}"/>
    <cellStyle name="20% - Énfasis4 4 2 2 2 6 2" xfId="11490" xr:uid="{D92C1F5D-329B-4951-8E62-5804F8077016}"/>
    <cellStyle name="20% - Énfasis4 4 2 2 2 6 2 2" xfId="26042" xr:uid="{AAA1768B-37D8-445A-A996-EF2976CD05B8}"/>
    <cellStyle name="20% - Énfasis4 4 2 2 2 6 3" xfId="18766" xr:uid="{D57C769D-C61A-422E-A532-561D6071C515}"/>
    <cellStyle name="20% - Énfasis4 4 2 2 2 7" xfId="7852" xr:uid="{DD2CE280-6151-4BE3-912A-7B97952FDBC7}"/>
    <cellStyle name="20% - Énfasis4 4 2 2 2 7 2" xfId="22404" xr:uid="{BFCC74FF-D7F2-49B9-948D-6ED369312C1B}"/>
    <cellStyle name="20% - Énfasis4 4 2 2 2 8" xfId="15128" xr:uid="{D0B3AC0F-E6A2-4EE3-AE9E-2781C30739BC}"/>
    <cellStyle name="20% - Énfasis4 4 2 2 2 9" xfId="29696" xr:uid="{25F13DA4-A0F7-408E-B9A2-4C181C5790AC}"/>
    <cellStyle name="20% - Énfasis4 4 2 2 3" xfId="356" xr:uid="{1BD6EB5C-1B84-4ADC-8D80-ADA7BEE7DE54}"/>
    <cellStyle name="20% - Énfasis4 4 2 2 3 2" xfId="797" xr:uid="{9A214F4A-4841-4330-9D88-6163B3BDB78A}"/>
    <cellStyle name="20% - Énfasis4 4 2 2 3 2 2" xfId="1770" xr:uid="{CB6B6E36-3284-42C3-A12A-C0D941C220F7}"/>
    <cellStyle name="20% - Énfasis4 4 2 2 3 2 2 2" xfId="3624" xr:uid="{DD6ADFAE-94AE-41D7-A7DD-8C1F87948078}"/>
    <cellStyle name="20% - Énfasis4 4 2 2 3 2 2 2 2" xfId="7263" xr:uid="{136BCA82-37C1-4712-8D7B-AB893CDA3BE4}"/>
    <cellStyle name="20% - Énfasis4 4 2 2 3 2 2 2 2 2" xfId="14539" xr:uid="{98AAC0F2-F3F2-4FE6-846F-70CCD68D9E92}"/>
    <cellStyle name="20% - Énfasis4 4 2 2 3 2 2 2 2 2 2" xfId="29091" xr:uid="{49F9B8A4-1F40-4B5C-B539-551DBA93A14C}"/>
    <cellStyle name="20% - Énfasis4 4 2 2 3 2 2 2 2 3" xfId="21815" xr:uid="{0150608C-76FD-41F4-A986-C8965D01972D}"/>
    <cellStyle name="20% - Énfasis4 4 2 2 3 2 2 2 3" xfId="10901" xr:uid="{88D558E8-27F6-42B5-9DDE-0BAE561D8BD9}"/>
    <cellStyle name="20% - Énfasis4 4 2 2 3 2 2 2 3 2" xfId="25453" xr:uid="{91E3F8BB-0010-4A87-9C17-44CE11819851}"/>
    <cellStyle name="20% - Énfasis4 4 2 2 3 2 2 2 4" xfId="18177" xr:uid="{61D27E8C-AFD2-4EAD-A89F-562F563AE31E}"/>
    <cellStyle name="20% - Énfasis4 4 2 2 3 2 2 3" xfId="5444" xr:uid="{1973F3CA-BD7E-4866-9580-8D5526E33714}"/>
    <cellStyle name="20% - Énfasis4 4 2 2 3 2 2 3 2" xfId="12720" xr:uid="{264D6EAB-7D27-4F2C-9822-C2E0FDFAC03D}"/>
    <cellStyle name="20% - Énfasis4 4 2 2 3 2 2 3 2 2" xfId="27272" xr:uid="{0F1DB1FD-D172-41A8-BF1B-E3F735616ACE}"/>
    <cellStyle name="20% - Énfasis4 4 2 2 3 2 2 3 3" xfId="19996" xr:uid="{9EACB2E9-74C2-473B-B307-43C894D6E723}"/>
    <cellStyle name="20% - Énfasis4 4 2 2 3 2 2 4" xfId="9082" xr:uid="{5BF3CC62-54A8-479B-817F-8752C74E9E9C}"/>
    <cellStyle name="20% - Énfasis4 4 2 2 3 2 2 4 2" xfId="23634" xr:uid="{7DF9671B-9CCD-4BE3-A37F-2EE1542D6771}"/>
    <cellStyle name="20% - Énfasis4 4 2 2 3 2 2 5" xfId="16358" xr:uid="{2F630A1C-49A8-4D5C-8B92-2081C81661CB}"/>
    <cellStyle name="20% - Énfasis4 4 2 2 3 2 2 6" xfId="31022" xr:uid="{39910FF0-A705-489C-B928-68A47E517E22}"/>
    <cellStyle name="20% - Énfasis4 4 2 2 3 2 3" xfId="2722" xr:uid="{B0CC3A9B-DD91-49D8-9523-37CC3DA1C0FE}"/>
    <cellStyle name="20% - Énfasis4 4 2 2 3 2 3 2" xfId="6361" xr:uid="{7BF8C7EA-814C-42D8-BE8D-CD2721E77F8F}"/>
    <cellStyle name="20% - Énfasis4 4 2 2 3 2 3 2 2" xfId="13637" xr:uid="{176B887F-5ED7-4F76-B53F-2FF53C269E56}"/>
    <cellStyle name="20% - Énfasis4 4 2 2 3 2 3 2 2 2" xfId="28189" xr:uid="{504442BA-E98F-4DF8-BF9F-592900B25260}"/>
    <cellStyle name="20% - Énfasis4 4 2 2 3 2 3 2 3" xfId="20913" xr:uid="{6C59DB78-4591-4352-8741-E6F30CBDF447}"/>
    <cellStyle name="20% - Énfasis4 4 2 2 3 2 3 3" xfId="9999" xr:uid="{D63379F7-4D2B-4E5D-AD14-5A083B6425A9}"/>
    <cellStyle name="20% - Énfasis4 4 2 2 3 2 3 3 2" xfId="24551" xr:uid="{5B372522-AE9C-45F9-AE4B-E835A62579F6}"/>
    <cellStyle name="20% - Énfasis4 4 2 2 3 2 3 4" xfId="17275" xr:uid="{3F4FD4E7-762C-4E44-B596-E2896F9BF63D}"/>
    <cellStyle name="20% - Énfasis4 4 2 2 3 2 4" xfId="4542" xr:uid="{8D4B2330-C038-45BA-BAC3-8C4E988C90D1}"/>
    <cellStyle name="20% - Énfasis4 4 2 2 3 2 4 2" xfId="11818" xr:uid="{888BB00D-1052-4BED-973D-CC0CE30F5DE9}"/>
    <cellStyle name="20% - Énfasis4 4 2 2 3 2 4 2 2" xfId="26370" xr:uid="{1345B6CC-F081-42F5-B191-F358624A4FC1}"/>
    <cellStyle name="20% - Énfasis4 4 2 2 3 2 4 3" xfId="19094" xr:uid="{69A0583C-DF73-4E2B-97A7-ECB71795D33A}"/>
    <cellStyle name="20% - Énfasis4 4 2 2 3 2 5" xfId="8180" xr:uid="{553FE5E3-1D88-4F12-AFCF-9F41CAEEE2F6}"/>
    <cellStyle name="20% - Énfasis4 4 2 2 3 2 5 2" xfId="22732" xr:uid="{926E2489-9887-4D94-85BA-79F6BBE193CB}"/>
    <cellStyle name="20% - Énfasis4 4 2 2 3 2 6" xfId="15456" xr:uid="{0656CF20-0BBD-403D-BA59-8AB15001EA44}"/>
    <cellStyle name="20% - Énfasis4 4 2 2 3 2 7" xfId="30049" xr:uid="{B0CC9AC6-84E5-433C-B24E-ABE72FD54CAB}"/>
    <cellStyle name="20% - Énfasis4 4 2 2 3 3" xfId="1331" xr:uid="{BF39A2EA-1846-44A7-8B83-390C9514529E}"/>
    <cellStyle name="20% - Énfasis4 4 2 2 3 3 2" xfId="3214" xr:uid="{17BB4B65-B65C-4A01-8F74-89FC24A0908C}"/>
    <cellStyle name="20% - Énfasis4 4 2 2 3 3 2 2" xfId="6853" xr:uid="{888E16AB-3F03-417B-88DB-65500BB0947B}"/>
    <cellStyle name="20% - Énfasis4 4 2 2 3 3 2 2 2" xfId="14129" xr:uid="{4ED1121F-3967-4B2A-B4DB-8FBF564A2428}"/>
    <cellStyle name="20% - Énfasis4 4 2 2 3 3 2 2 2 2" xfId="28681" xr:uid="{5639C017-AB1E-4A10-8199-B9FAE6FFEEAB}"/>
    <cellStyle name="20% - Énfasis4 4 2 2 3 3 2 2 3" xfId="21405" xr:uid="{B3DD47D6-4F10-4A21-AEDB-6F3D4170DCDF}"/>
    <cellStyle name="20% - Énfasis4 4 2 2 3 3 2 3" xfId="10491" xr:uid="{7AD5FB41-61BE-40A2-8850-AC7D1923EEF0}"/>
    <cellStyle name="20% - Énfasis4 4 2 2 3 3 2 3 2" xfId="25043" xr:uid="{B5DF6403-102B-4F07-B048-215B85F419E7}"/>
    <cellStyle name="20% - Énfasis4 4 2 2 3 3 2 4" xfId="17767" xr:uid="{50F505C0-A3ED-4D93-AD1C-AC3A8F9BF63B}"/>
    <cellStyle name="20% - Énfasis4 4 2 2 3 3 3" xfId="5034" xr:uid="{AE4F7316-36DF-4996-860B-9E25000633CC}"/>
    <cellStyle name="20% - Énfasis4 4 2 2 3 3 3 2" xfId="12310" xr:uid="{DFD18F51-F618-4EF8-B724-807DA3305ACC}"/>
    <cellStyle name="20% - Énfasis4 4 2 2 3 3 3 2 2" xfId="26862" xr:uid="{5FB8C64F-6316-4BAA-9562-0B5EBAE06FB5}"/>
    <cellStyle name="20% - Énfasis4 4 2 2 3 3 3 3" xfId="19586" xr:uid="{24066198-7CCB-49C2-8DD9-B9F7C1C0AB36}"/>
    <cellStyle name="20% - Énfasis4 4 2 2 3 3 4" xfId="8672" xr:uid="{BECBE247-7612-47E1-A94B-44EE59264BEC}"/>
    <cellStyle name="20% - Énfasis4 4 2 2 3 3 4 2" xfId="23224" xr:uid="{528AD233-0E9C-43FF-A5A9-0BCF42E0281D}"/>
    <cellStyle name="20% - Énfasis4 4 2 2 3 3 5" xfId="15948" xr:uid="{84CB1130-6674-4428-B4EB-A896CF378870}"/>
    <cellStyle name="20% - Énfasis4 4 2 2 3 3 6" xfId="30583" xr:uid="{82916C97-AE69-4508-B6E0-C8DEA237227B}"/>
    <cellStyle name="20% - Énfasis4 4 2 2 3 4" xfId="2310" xr:uid="{FCFBCA15-57DF-48CE-AAF7-5B69E73E064E}"/>
    <cellStyle name="20% - Énfasis4 4 2 2 3 4 2" xfId="5951" xr:uid="{94176A46-9686-43B0-B18F-2ABA7BCB6C30}"/>
    <cellStyle name="20% - Énfasis4 4 2 2 3 4 2 2" xfId="13227" xr:uid="{CF7FD556-50AD-4E23-9DE0-9940C1D4FE72}"/>
    <cellStyle name="20% - Énfasis4 4 2 2 3 4 2 2 2" xfId="27779" xr:uid="{CECC74AC-44C2-40BA-8950-A526945DE4C4}"/>
    <cellStyle name="20% - Énfasis4 4 2 2 3 4 2 3" xfId="20503" xr:uid="{53658E2B-8497-4392-83FB-C6FB4DD5C71F}"/>
    <cellStyle name="20% - Énfasis4 4 2 2 3 4 3" xfId="9589" xr:uid="{7841DF56-E54A-46A9-9AAE-00DCBFD14849}"/>
    <cellStyle name="20% - Énfasis4 4 2 2 3 4 3 2" xfId="24141" xr:uid="{CAF4F0D8-7634-4C4F-B462-CC8DBB01BD7F}"/>
    <cellStyle name="20% - Énfasis4 4 2 2 3 4 4" xfId="16865" xr:uid="{67AB02BD-F04A-475D-9236-C75F7CEA509D}"/>
    <cellStyle name="20% - Énfasis4 4 2 2 3 5" xfId="4132" xr:uid="{23B01868-6D6F-4C89-851A-38E42D257CB9}"/>
    <cellStyle name="20% - Énfasis4 4 2 2 3 5 2" xfId="11408" xr:uid="{A8BF52CF-83BE-4BA2-85A0-D4E4954287E2}"/>
    <cellStyle name="20% - Énfasis4 4 2 2 3 5 2 2" xfId="25960" xr:uid="{0BAE298B-F11E-4318-884C-4FF101A8E900}"/>
    <cellStyle name="20% - Énfasis4 4 2 2 3 5 3" xfId="18684" xr:uid="{E19FA974-78EA-46D1-A97E-49998B59DB3D}"/>
    <cellStyle name="20% - Énfasis4 4 2 2 3 6" xfId="7770" xr:uid="{C3485430-5F3A-4B85-AA51-1D76F14FB1FE}"/>
    <cellStyle name="20% - Énfasis4 4 2 2 3 6 2" xfId="22322" xr:uid="{9F33840E-15C0-42D7-AED5-FBC8214C10BC}"/>
    <cellStyle name="20% - Énfasis4 4 2 2 3 7" xfId="15046" xr:uid="{D2E3FA33-F06B-48EA-81D4-47864978E12C}"/>
    <cellStyle name="20% - Énfasis4 4 2 2 3 8" xfId="29610" xr:uid="{3B086363-617A-47FF-9F2E-AB8978F35D26}"/>
    <cellStyle name="20% - Énfasis4 4 2 2 4" xfId="530" xr:uid="{6DF61908-3B41-40C8-9315-65EB78FAA9C6}"/>
    <cellStyle name="20% - Énfasis4 4 2 2 4 2" xfId="971" xr:uid="{A0BC578F-4F82-4979-AA3A-9BC39AD10DB6}"/>
    <cellStyle name="20% - Énfasis4 4 2 2 4 2 2" xfId="1944" xr:uid="{9644C917-3412-4DE1-B550-239AA1D104C3}"/>
    <cellStyle name="20% - Énfasis4 4 2 2 4 2 2 2" xfId="3788" xr:uid="{5C6ADCC3-9C88-4D72-B9F8-99A76D5FE6DF}"/>
    <cellStyle name="20% - Énfasis4 4 2 2 4 2 2 2 2" xfId="7427" xr:uid="{0C45B282-E2C9-4E53-9595-0C5B34F6CECD}"/>
    <cellStyle name="20% - Énfasis4 4 2 2 4 2 2 2 2 2" xfId="14703" xr:uid="{CBD2B128-153D-4350-9F86-EC457CD6B05D}"/>
    <cellStyle name="20% - Énfasis4 4 2 2 4 2 2 2 2 2 2" xfId="29255" xr:uid="{88824172-5EB8-48B9-BA2F-A8D006FDB382}"/>
    <cellStyle name="20% - Énfasis4 4 2 2 4 2 2 2 2 3" xfId="21979" xr:uid="{51D7D5A3-97E6-4C17-A5D6-77F8B293D068}"/>
    <cellStyle name="20% - Énfasis4 4 2 2 4 2 2 2 3" xfId="11065" xr:uid="{0AE2BD1E-BCCA-4258-B33C-ED5C87B9773D}"/>
    <cellStyle name="20% - Énfasis4 4 2 2 4 2 2 2 3 2" xfId="25617" xr:uid="{A8D6D32C-0D16-4C00-ACCD-779B6C5D652C}"/>
    <cellStyle name="20% - Énfasis4 4 2 2 4 2 2 2 4" xfId="18341" xr:uid="{D1F1B9B9-193A-4036-9EE9-CAC5CF0912E6}"/>
    <cellStyle name="20% - Énfasis4 4 2 2 4 2 2 3" xfId="5608" xr:uid="{9D96A9A7-8F2B-4D54-A16E-CC0D7C0931A7}"/>
    <cellStyle name="20% - Énfasis4 4 2 2 4 2 2 3 2" xfId="12884" xr:uid="{5CCDEDAE-949F-44CF-8AAA-4F61FCEB66B4}"/>
    <cellStyle name="20% - Énfasis4 4 2 2 4 2 2 3 2 2" xfId="27436" xr:uid="{D09FFE14-0199-4713-A0D3-A3DCB54CA457}"/>
    <cellStyle name="20% - Énfasis4 4 2 2 4 2 2 3 3" xfId="20160" xr:uid="{1CC499AF-D1D9-4E27-B5B5-9C8F8A5FE4C2}"/>
    <cellStyle name="20% - Énfasis4 4 2 2 4 2 2 4" xfId="9246" xr:uid="{1937CA79-7953-42FE-A100-BC5AE2D3FBA4}"/>
    <cellStyle name="20% - Énfasis4 4 2 2 4 2 2 4 2" xfId="23798" xr:uid="{B1BD5AB3-F1DB-4BF7-A373-E8D04E8125E1}"/>
    <cellStyle name="20% - Énfasis4 4 2 2 4 2 2 5" xfId="16522" xr:uid="{F834718B-C769-4DC7-A3DE-DAC944E316C9}"/>
    <cellStyle name="20% - Énfasis4 4 2 2 4 2 2 6" xfId="31196" xr:uid="{8F3247EB-2CE4-4B9C-820B-856E5DB97759}"/>
    <cellStyle name="20% - Énfasis4 4 2 2 4 2 3" xfId="2886" xr:uid="{11C43CA3-BCDC-443A-86D9-DFFCA326510E}"/>
    <cellStyle name="20% - Énfasis4 4 2 2 4 2 3 2" xfId="6525" xr:uid="{9F38437C-D9DA-45BA-8538-6F459E5A98BE}"/>
    <cellStyle name="20% - Énfasis4 4 2 2 4 2 3 2 2" xfId="13801" xr:uid="{CEBE847A-AEF2-4690-8FCE-1DDDCABF9894}"/>
    <cellStyle name="20% - Énfasis4 4 2 2 4 2 3 2 2 2" xfId="28353" xr:uid="{FBB28FF2-0858-487F-A363-0086AA247F17}"/>
    <cellStyle name="20% - Énfasis4 4 2 2 4 2 3 2 3" xfId="21077" xr:uid="{837F8336-871C-4B91-AF90-BBA0B2335391}"/>
    <cellStyle name="20% - Énfasis4 4 2 2 4 2 3 3" xfId="10163" xr:uid="{D2742524-4973-460B-9888-73B7B746D4F8}"/>
    <cellStyle name="20% - Énfasis4 4 2 2 4 2 3 3 2" xfId="24715" xr:uid="{F8244FCC-69DA-4C73-A903-ADA6E9B253F3}"/>
    <cellStyle name="20% - Énfasis4 4 2 2 4 2 3 4" xfId="17439" xr:uid="{B477988B-9CFB-499E-A060-76815BC00B41}"/>
    <cellStyle name="20% - Énfasis4 4 2 2 4 2 4" xfId="4706" xr:uid="{D7DE6689-56AE-4434-896D-F9B45E5703DE}"/>
    <cellStyle name="20% - Énfasis4 4 2 2 4 2 4 2" xfId="11982" xr:uid="{C5AB1F6B-9C71-4FF6-A013-AC2F9711DAFA}"/>
    <cellStyle name="20% - Énfasis4 4 2 2 4 2 4 2 2" xfId="26534" xr:uid="{2E7F9089-927C-4290-B256-CE2562B8ABD8}"/>
    <cellStyle name="20% - Énfasis4 4 2 2 4 2 4 3" xfId="19258" xr:uid="{24ABDAAF-F100-4B01-B40D-CA5E835187C2}"/>
    <cellStyle name="20% - Énfasis4 4 2 2 4 2 5" xfId="8344" xr:uid="{451919D8-108D-45CE-8CF0-E31197F9E4EC}"/>
    <cellStyle name="20% - Énfasis4 4 2 2 4 2 5 2" xfId="22896" xr:uid="{E0997D18-150A-4A2D-8947-013C14445C40}"/>
    <cellStyle name="20% - Énfasis4 4 2 2 4 2 6" xfId="15620" xr:uid="{0BAB156F-BC1F-4EB0-ACC1-261E8ED8D0B2}"/>
    <cellStyle name="20% - Énfasis4 4 2 2 4 2 7" xfId="30223" xr:uid="{1B9D81CD-FF0D-4D94-998B-E8EB850C142E}"/>
    <cellStyle name="20% - Énfasis4 4 2 2 4 3" xfId="1505" xr:uid="{3042FDC8-91C0-4310-8D27-084A46CAE8C6}"/>
    <cellStyle name="20% - Énfasis4 4 2 2 4 3 2" xfId="3378" xr:uid="{05750B24-D5FC-4308-8A79-53622B7DEA6A}"/>
    <cellStyle name="20% - Énfasis4 4 2 2 4 3 2 2" xfId="7017" xr:uid="{0A865930-5F06-4152-B86A-1E9831EA7BF8}"/>
    <cellStyle name="20% - Énfasis4 4 2 2 4 3 2 2 2" xfId="14293" xr:uid="{B3155067-4062-4A55-9F22-BA39CAB4614D}"/>
    <cellStyle name="20% - Énfasis4 4 2 2 4 3 2 2 2 2" xfId="28845" xr:uid="{A9B09E65-71EF-4617-AAC4-AE9F947AFC66}"/>
    <cellStyle name="20% - Énfasis4 4 2 2 4 3 2 2 3" xfId="21569" xr:uid="{ABE8753B-E298-42FE-AED3-CDA0F58423F1}"/>
    <cellStyle name="20% - Énfasis4 4 2 2 4 3 2 3" xfId="10655" xr:uid="{DED9C131-B852-4B2A-829C-204AAE36770C}"/>
    <cellStyle name="20% - Énfasis4 4 2 2 4 3 2 3 2" xfId="25207" xr:uid="{6BF6945C-9F5F-4D91-A334-91F6FA7FC319}"/>
    <cellStyle name="20% - Énfasis4 4 2 2 4 3 2 4" xfId="17931" xr:uid="{4297D489-9E6F-44EA-9935-9075B5DD97FE}"/>
    <cellStyle name="20% - Énfasis4 4 2 2 4 3 3" xfId="5198" xr:uid="{99649851-EDE7-4FE6-B6DE-0EE80344706B}"/>
    <cellStyle name="20% - Énfasis4 4 2 2 4 3 3 2" xfId="12474" xr:uid="{DDC4AB56-F577-4713-8C4C-254D7B04A095}"/>
    <cellStyle name="20% - Énfasis4 4 2 2 4 3 3 2 2" xfId="27026" xr:uid="{A595D494-0672-4D51-9441-AC76B546D174}"/>
    <cellStyle name="20% - Énfasis4 4 2 2 4 3 3 3" xfId="19750" xr:uid="{F0ACC0F3-0D1A-4B66-9FA2-1BBB6CE45157}"/>
    <cellStyle name="20% - Énfasis4 4 2 2 4 3 4" xfId="8836" xr:uid="{29505E00-57D6-4BBE-ABCC-046A598550DA}"/>
    <cellStyle name="20% - Énfasis4 4 2 2 4 3 4 2" xfId="23388" xr:uid="{3E03CEB4-8722-4DEF-B55C-381E8F8FD9BE}"/>
    <cellStyle name="20% - Énfasis4 4 2 2 4 3 5" xfId="16112" xr:uid="{3EB5076A-0737-46FA-9777-E5AD155932B9}"/>
    <cellStyle name="20% - Énfasis4 4 2 2 4 3 6" xfId="30757" xr:uid="{A7887621-9424-4527-A201-4F1136D4E6C3}"/>
    <cellStyle name="20% - Énfasis4 4 2 2 4 4" xfId="2476" xr:uid="{B50568DA-37BD-4477-A690-60FAAD23716F}"/>
    <cellStyle name="20% - Énfasis4 4 2 2 4 4 2" xfId="6115" xr:uid="{3C9F5982-8DD9-4769-8755-79C8713685EC}"/>
    <cellStyle name="20% - Énfasis4 4 2 2 4 4 2 2" xfId="13391" xr:uid="{608D55C5-4D9C-42E8-91A6-63C4E8B77090}"/>
    <cellStyle name="20% - Énfasis4 4 2 2 4 4 2 2 2" xfId="27943" xr:uid="{08D7BC20-0521-4B15-B647-2363779A6AC0}"/>
    <cellStyle name="20% - Énfasis4 4 2 2 4 4 2 3" xfId="20667" xr:uid="{FF1FE39D-1C93-473D-B374-313DA15DB5A2}"/>
    <cellStyle name="20% - Énfasis4 4 2 2 4 4 3" xfId="9753" xr:uid="{615E4084-4F72-4C5D-99BD-7FDC8C08F73E}"/>
    <cellStyle name="20% - Énfasis4 4 2 2 4 4 3 2" xfId="24305" xr:uid="{3C91BCE3-F9F0-4248-A775-9134E2A662AC}"/>
    <cellStyle name="20% - Énfasis4 4 2 2 4 4 4" xfId="17029" xr:uid="{EB1D86B7-BFFA-4B0A-8BEB-1BCC4D2F5EDA}"/>
    <cellStyle name="20% - Énfasis4 4 2 2 4 5" xfId="4296" xr:uid="{0FD23DB0-0B91-4EDD-A7C9-518C485AB0FB}"/>
    <cellStyle name="20% - Énfasis4 4 2 2 4 5 2" xfId="11572" xr:uid="{3514C70B-9B0E-4F74-B812-BAF36DBEA14E}"/>
    <cellStyle name="20% - Énfasis4 4 2 2 4 5 2 2" xfId="26124" xr:uid="{684CAA9F-FA79-4734-9241-03B2BAFEC85A}"/>
    <cellStyle name="20% - Énfasis4 4 2 2 4 5 3" xfId="18848" xr:uid="{CCE4D706-24BC-49D8-BDD8-7D4FBAF28860}"/>
    <cellStyle name="20% - Énfasis4 4 2 2 4 6" xfId="7934" xr:uid="{094BB478-7AFD-46E5-813A-853892E02FDE}"/>
    <cellStyle name="20% - Énfasis4 4 2 2 4 6 2" xfId="22486" xr:uid="{6AEA423A-22CE-48A1-8F3E-0861E5E93CB3}"/>
    <cellStyle name="20% - Énfasis4 4 2 2 4 7" xfId="15210" xr:uid="{3838F137-5EA1-4828-872C-7ADA74F196BC}"/>
    <cellStyle name="20% - Énfasis4 4 2 2 4 8" xfId="29784" xr:uid="{32E0D8DC-D764-4E49-8DC5-861F489FED0B}"/>
    <cellStyle name="20% - Énfasis4 4 2 2 5" xfId="709" xr:uid="{9A1C2A66-5683-4C26-A1F0-D977D017476C}"/>
    <cellStyle name="20% - Énfasis4 4 2 2 5 2" xfId="1682" xr:uid="{ED33D2CC-29EE-4E00-98E9-8361755BB38F}"/>
    <cellStyle name="20% - Énfasis4 4 2 2 5 2 2" xfId="3542" xr:uid="{1AF09988-9A86-40BF-A95E-E92D92EB332B}"/>
    <cellStyle name="20% - Énfasis4 4 2 2 5 2 2 2" xfId="7181" xr:uid="{061CFFDD-219E-4DDF-968F-656019717B2E}"/>
    <cellStyle name="20% - Énfasis4 4 2 2 5 2 2 2 2" xfId="14457" xr:uid="{7017BE91-BF94-4548-8694-BC808B6FE66C}"/>
    <cellStyle name="20% - Énfasis4 4 2 2 5 2 2 2 2 2" xfId="29009" xr:uid="{B4CABB52-E79F-4816-8BB9-E38FABABE696}"/>
    <cellStyle name="20% - Énfasis4 4 2 2 5 2 2 2 3" xfId="21733" xr:uid="{B11F2929-81E0-4EDC-B13A-A49A243FC1F2}"/>
    <cellStyle name="20% - Énfasis4 4 2 2 5 2 2 3" xfId="10819" xr:uid="{7BEFAE5D-50CA-49B9-9D33-B5FFDDEAF74F}"/>
    <cellStyle name="20% - Énfasis4 4 2 2 5 2 2 3 2" xfId="25371" xr:uid="{A43E8FFB-6624-43C0-8057-94A39319CD08}"/>
    <cellStyle name="20% - Énfasis4 4 2 2 5 2 2 4" xfId="18095" xr:uid="{80BB7960-2276-4154-94A3-1CA1ECB1C9F8}"/>
    <cellStyle name="20% - Énfasis4 4 2 2 5 2 3" xfId="5362" xr:uid="{4445C7E4-661B-430F-A1D6-6A0452535AEE}"/>
    <cellStyle name="20% - Énfasis4 4 2 2 5 2 3 2" xfId="12638" xr:uid="{791A4B5A-CAC7-4A3A-9703-695B92166E5D}"/>
    <cellStyle name="20% - Énfasis4 4 2 2 5 2 3 2 2" xfId="27190" xr:uid="{52E270F4-DC76-4A10-ADC7-002A94CF89B5}"/>
    <cellStyle name="20% - Énfasis4 4 2 2 5 2 3 3" xfId="19914" xr:uid="{F0029F1C-85BB-4BBE-B6BC-B29FFED8C049}"/>
    <cellStyle name="20% - Énfasis4 4 2 2 5 2 4" xfId="9000" xr:uid="{8CE09F54-1270-43CC-BE37-036F3191950C}"/>
    <cellStyle name="20% - Énfasis4 4 2 2 5 2 4 2" xfId="23552" xr:uid="{6C56BB45-E045-43D3-8AB8-91351021C6F5}"/>
    <cellStyle name="20% - Énfasis4 4 2 2 5 2 5" xfId="16276" xr:uid="{382FC17C-78C1-4AE6-B618-8AC1A7BCEFD7}"/>
    <cellStyle name="20% - Énfasis4 4 2 2 5 2 6" xfId="30934" xr:uid="{8964C528-D916-4182-BC88-BFE1CBB1EAE1}"/>
    <cellStyle name="20% - Énfasis4 4 2 2 5 3" xfId="2640" xr:uid="{6B941007-8016-4870-AE1A-5FD8D6E58D9C}"/>
    <cellStyle name="20% - Énfasis4 4 2 2 5 3 2" xfId="6279" xr:uid="{E52272B8-DC4E-460F-924E-B496A481297A}"/>
    <cellStyle name="20% - Énfasis4 4 2 2 5 3 2 2" xfId="13555" xr:uid="{0A3CC8AE-664E-48D4-A179-3F4E04EE2691}"/>
    <cellStyle name="20% - Énfasis4 4 2 2 5 3 2 2 2" xfId="28107" xr:uid="{29A09D35-14DC-4178-95E4-B8E46ED5E804}"/>
    <cellStyle name="20% - Énfasis4 4 2 2 5 3 2 3" xfId="20831" xr:uid="{1FEE658D-FB65-4B79-BE55-3B69C936D006}"/>
    <cellStyle name="20% - Énfasis4 4 2 2 5 3 3" xfId="9917" xr:uid="{039E77B6-4810-48A1-91E3-06445165BE25}"/>
    <cellStyle name="20% - Énfasis4 4 2 2 5 3 3 2" xfId="24469" xr:uid="{28464A06-ABD8-486D-963B-735CC39948E8}"/>
    <cellStyle name="20% - Énfasis4 4 2 2 5 3 4" xfId="17193" xr:uid="{162B2BD9-A3FA-4AED-9A40-ED9DBA2E6960}"/>
    <cellStyle name="20% - Énfasis4 4 2 2 5 4" xfId="4460" xr:uid="{C67CCB21-AED0-4676-B91E-BC9AFEAE7F73}"/>
    <cellStyle name="20% - Énfasis4 4 2 2 5 4 2" xfId="11736" xr:uid="{97EA198F-9EBF-43ED-9ED0-5B38BDB283E3}"/>
    <cellStyle name="20% - Énfasis4 4 2 2 5 4 2 2" xfId="26288" xr:uid="{4AD216CD-631B-4A7D-A581-73C6456040FA}"/>
    <cellStyle name="20% - Énfasis4 4 2 2 5 4 3" xfId="19012" xr:uid="{DA73EA45-E9BA-46B0-84F0-2D976F503E5B}"/>
    <cellStyle name="20% - Énfasis4 4 2 2 5 5" xfId="8098" xr:uid="{F5B59F49-C121-4868-AEAF-A8B5B45E50E9}"/>
    <cellStyle name="20% - Énfasis4 4 2 2 5 5 2" xfId="22650" xr:uid="{86D3F16B-1BCD-4269-BE68-2E9CBBE855E8}"/>
    <cellStyle name="20% - Énfasis4 4 2 2 5 6" xfId="15374" xr:uid="{27714AC4-CAA3-44A4-AF59-67AF9C177653}"/>
    <cellStyle name="20% - Énfasis4 4 2 2 5 7" xfId="29961" xr:uid="{CEE36DD8-A683-444D-B04A-6733B5716A91}"/>
    <cellStyle name="20% - Énfasis4 4 2 2 6" xfId="1154" xr:uid="{07F84D43-4DE8-486C-B2C9-7F989C4C44D8}"/>
    <cellStyle name="20% - Énfasis4 4 2 2 6 2" xfId="2127" xr:uid="{537ADDD8-04AD-47D0-9D5E-052F00B4EFDC}"/>
    <cellStyle name="20% - Énfasis4 4 2 2 6 2 2" xfId="3952" xr:uid="{D6B7CEB3-F2FD-42DF-BF5E-FF4AAC492239}"/>
    <cellStyle name="20% - Énfasis4 4 2 2 6 2 2 2" xfId="7591" xr:uid="{D69F3158-951D-4D62-92A6-CD2E9FB50F0B}"/>
    <cellStyle name="20% - Énfasis4 4 2 2 6 2 2 2 2" xfId="14867" xr:uid="{3DDFA005-39CA-4655-B18B-540CBE11B478}"/>
    <cellStyle name="20% - Énfasis4 4 2 2 6 2 2 2 2 2" xfId="29419" xr:uid="{F68D161F-2BAD-4821-910F-E6624F68207C}"/>
    <cellStyle name="20% - Énfasis4 4 2 2 6 2 2 2 3" xfId="22143" xr:uid="{4C6EF89A-2E33-47CD-BA8A-65488649C975}"/>
    <cellStyle name="20% - Énfasis4 4 2 2 6 2 2 3" xfId="11229" xr:uid="{C0D8DD81-C771-4C4A-B299-7B250A0B3ACE}"/>
    <cellStyle name="20% - Énfasis4 4 2 2 6 2 2 3 2" xfId="25781" xr:uid="{A6F08213-413A-4B04-A8B3-E1F572F98077}"/>
    <cellStyle name="20% - Énfasis4 4 2 2 6 2 2 4" xfId="18505" xr:uid="{FFFB54A5-704B-4BC9-9859-693E1984E57F}"/>
    <cellStyle name="20% - Énfasis4 4 2 2 6 2 3" xfId="5772" xr:uid="{476A0BB4-BAAD-4433-98FA-7A8EC0FFAF17}"/>
    <cellStyle name="20% - Énfasis4 4 2 2 6 2 3 2" xfId="13048" xr:uid="{A30B625C-FFDC-49AD-AC06-2C817356B327}"/>
    <cellStyle name="20% - Énfasis4 4 2 2 6 2 3 2 2" xfId="27600" xr:uid="{B921B358-5B0D-47D4-8168-99BA1D096346}"/>
    <cellStyle name="20% - Énfasis4 4 2 2 6 2 3 3" xfId="20324" xr:uid="{AD73829C-97F4-460E-BF49-E53B3A51B7C1}"/>
    <cellStyle name="20% - Énfasis4 4 2 2 6 2 4" xfId="9410" xr:uid="{1D924819-0BD3-447F-A2B6-42DE60F0571D}"/>
    <cellStyle name="20% - Énfasis4 4 2 2 6 2 4 2" xfId="23962" xr:uid="{3A44DF36-C1A9-498D-9FCB-2A98DAC936C6}"/>
    <cellStyle name="20% - Énfasis4 4 2 2 6 2 5" xfId="16686" xr:uid="{DD05364B-61FD-41F0-B952-125E4A985B93}"/>
    <cellStyle name="20% - Énfasis4 4 2 2 6 2 6" xfId="31379" xr:uid="{3CA8036A-2302-4C67-921D-7D73CD887887}"/>
    <cellStyle name="20% - Énfasis4 4 2 2 6 3" xfId="3050" xr:uid="{7BAD7F1A-24B9-4E40-B28D-D3020C74CBFF}"/>
    <cellStyle name="20% - Énfasis4 4 2 2 6 3 2" xfId="6689" xr:uid="{FDEB0094-ED9C-4D79-9D65-B9875E3853C9}"/>
    <cellStyle name="20% - Énfasis4 4 2 2 6 3 2 2" xfId="13965" xr:uid="{17D3AA75-B059-4A43-9FE4-D66E7BB8B2A1}"/>
    <cellStyle name="20% - Énfasis4 4 2 2 6 3 2 2 2" xfId="28517" xr:uid="{B4362212-E44D-401D-A0AF-4E5260C0137E}"/>
    <cellStyle name="20% - Énfasis4 4 2 2 6 3 2 3" xfId="21241" xr:uid="{695CFD88-2A4E-459D-9BE3-0AF9FD24026A}"/>
    <cellStyle name="20% - Énfasis4 4 2 2 6 3 3" xfId="10327" xr:uid="{4E65209F-8227-43D7-B884-A0964CFBE9A1}"/>
    <cellStyle name="20% - Énfasis4 4 2 2 6 3 3 2" xfId="24879" xr:uid="{C1FF94DB-80C0-4F84-88A9-9DF7EA974AA6}"/>
    <cellStyle name="20% - Énfasis4 4 2 2 6 3 4" xfId="17603" xr:uid="{4C53AEB4-8C14-4970-B939-340E22DA29FB}"/>
    <cellStyle name="20% - Énfasis4 4 2 2 6 4" xfId="4870" xr:uid="{A32F324B-B8E6-4065-87F9-A819987F8EF0}"/>
    <cellStyle name="20% - Énfasis4 4 2 2 6 4 2" xfId="12146" xr:uid="{791A5561-3867-49CB-B009-F29624DE45E7}"/>
    <cellStyle name="20% - Énfasis4 4 2 2 6 4 2 2" xfId="26698" xr:uid="{2448B866-CC4D-4513-8DCF-43832BA55770}"/>
    <cellStyle name="20% - Énfasis4 4 2 2 6 4 3" xfId="19422" xr:uid="{8D322B6B-3D1E-4E2A-8DE6-054CF3808209}"/>
    <cellStyle name="20% - Énfasis4 4 2 2 6 5" xfId="8508" xr:uid="{6F187006-D375-4955-8465-9BA640A31633}"/>
    <cellStyle name="20% - Énfasis4 4 2 2 6 5 2" xfId="23060" xr:uid="{6D7178C1-62E7-413E-87FF-E452D939C20A}"/>
    <cellStyle name="20% - Énfasis4 4 2 2 6 6" xfId="15784" xr:uid="{1A91C455-13E3-445D-A349-EDE3C6732D01}"/>
    <cellStyle name="20% - Énfasis4 4 2 2 6 7" xfId="30406" xr:uid="{6F8CEAA6-0640-42F5-A259-B55BBFBD7981}"/>
    <cellStyle name="20% - Énfasis4 4 2 2 7" xfId="1243" xr:uid="{AD6D8A54-4984-462E-ACF2-91AD2EBE4199}"/>
    <cellStyle name="20% - Énfasis4 4 2 2 7 2" xfId="3132" xr:uid="{A1AA441A-5B4F-43E6-AA38-E2662F1A26E7}"/>
    <cellStyle name="20% - Énfasis4 4 2 2 7 2 2" xfId="6771" xr:uid="{CCFE1733-9287-4111-9B22-D50A864DA36B}"/>
    <cellStyle name="20% - Énfasis4 4 2 2 7 2 2 2" xfId="14047" xr:uid="{07699CAE-98FF-44D0-B77C-ED34F09EA4B0}"/>
    <cellStyle name="20% - Énfasis4 4 2 2 7 2 2 2 2" xfId="28599" xr:uid="{5E3A6044-32FF-45AE-876F-5125FE6227EF}"/>
    <cellStyle name="20% - Énfasis4 4 2 2 7 2 2 3" xfId="21323" xr:uid="{86C256BF-CB5D-434D-B9DF-0EA6D0FF4DED}"/>
    <cellStyle name="20% - Énfasis4 4 2 2 7 2 3" xfId="10409" xr:uid="{BDD9EBFA-5DCC-45B5-B574-950242FCFFA0}"/>
    <cellStyle name="20% - Énfasis4 4 2 2 7 2 3 2" xfId="24961" xr:uid="{AB554F4F-AD03-4A2A-B258-7FB8E763F641}"/>
    <cellStyle name="20% - Énfasis4 4 2 2 7 2 4" xfId="17685" xr:uid="{82BD478F-7B8D-4B4B-A9B8-75885F5556BB}"/>
    <cellStyle name="20% - Énfasis4 4 2 2 7 3" xfId="4952" xr:uid="{04AC39CF-E969-4EB3-B360-215F5CB06426}"/>
    <cellStyle name="20% - Énfasis4 4 2 2 7 3 2" xfId="12228" xr:uid="{740D328F-CCB2-4F0C-B983-3A1AEB713E98}"/>
    <cellStyle name="20% - Énfasis4 4 2 2 7 3 2 2" xfId="26780" xr:uid="{33C4E275-CB67-4EE4-95F1-1315B515A0DC}"/>
    <cellStyle name="20% - Énfasis4 4 2 2 7 3 3" xfId="19504" xr:uid="{C1B8DC77-26C0-4236-B430-85EAAF28E058}"/>
    <cellStyle name="20% - Énfasis4 4 2 2 7 4" xfId="8590" xr:uid="{A5B81FD1-9A0C-43C6-B2F4-D7E458093B31}"/>
    <cellStyle name="20% - Énfasis4 4 2 2 7 4 2" xfId="23142" xr:uid="{2E9D196D-D039-43BD-AFFF-590E6520B01A}"/>
    <cellStyle name="20% - Énfasis4 4 2 2 7 5" xfId="15866" xr:uid="{1240568F-640A-4B9E-AD45-795C28FF294A}"/>
    <cellStyle name="20% - Énfasis4 4 2 2 7 6" xfId="30495" xr:uid="{3AE5DA93-63D1-444D-B1A7-A1EA24A4071B}"/>
    <cellStyle name="20% - Énfasis4 4 2 2 8" xfId="2227" xr:uid="{45BDAD38-3AD7-40A6-8817-F9EB31C056F2}"/>
    <cellStyle name="20% - Énfasis4 4 2 2 8 2" xfId="5869" xr:uid="{75EAACFD-122F-4ABC-9B4B-A05FD902BFE8}"/>
    <cellStyle name="20% - Énfasis4 4 2 2 8 2 2" xfId="13145" xr:uid="{C0F14567-89DB-43FB-A328-D544762D2F70}"/>
    <cellStyle name="20% - Énfasis4 4 2 2 8 2 2 2" xfId="27697" xr:uid="{8F857689-243F-4C7E-AE42-E5423524ED55}"/>
    <cellStyle name="20% - Énfasis4 4 2 2 8 2 3" xfId="20421" xr:uid="{28C95DDD-B576-4FEB-B1F5-C683D68ECC09}"/>
    <cellStyle name="20% - Énfasis4 4 2 2 8 3" xfId="9507" xr:uid="{BE8503C1-178A-460F-8CB1-756F404B6165}"/>
    <cellStyle name="20% - Énfasis4 4 2 2 8 3 2" xfId="24059" xr:uid="{E41DDED4-680E-45CE-910D-0810B2A10229}"/>
    <cellStyle name="20% - Énfasis4 4 2 2 8 4" xfId="16783" xr:uid="{D71F8DDC-AD46-432A-A80B-A8B75CCD61BB}"/>
    <cellStyle name="20% - Énfasis4 4 2 2 9" xfId="4050" xr:uid="{4FE2A589-FEAC-471E-9DB1-9FF59BD5B700}"/>
    <cellStyle name="20% - Énfasis4 4 2 2 9 2" xfId="11326" xr:uid="{49E03642-B426-42DA-868B-83A31768575C}"/>
    <cellStyle name="20% - Énfasis4 4 2 2 9 2 2" xfId="25878" xr:uid="{BE476EFF-60AE-4095-ABCD-A5C985CA3E9D}"/>
    <cellStyle name="20% - Énfasis4 4 2 2 9 3" xfId="18602" xr:uid="{01A12685-64E7-472E-AE06-F17E2C7BB471}"/>
    <cellStyle name="20% - Énfasis4 4 2 3" xfId="409" xr:uid="{55EF17BD-EE2C-41F5-9EB1-70B0344DDA9B}"/>
    <cellStyle name="20% - Énfasis4 4 2 3 2" xfId="585" xr:uid="{D9AD2932-9F64-4C5F-812A-4C2C85F1B035}"/>
    <cellStyle name="20% - Énfasis4 4 2 3 2 2" xfId="1025" xr:uid="{F39D0C53-A126-46BA-8F23-1EFCEEAC4836}"/>
    <cellStyle name="20% - Énfasis4 4 2 3 2 2 2" xfId="1998" xr:uid="{FCF77C8A-A541-4A73-9DA1-EF33BFD213E4}"/>
    <cellStyle name="20% - Énfasis4 4 2 3 2 2 2 2" xfId="3838" xr:uid="{E3F5C6EA-3FFB-433A-8B5A-98AA0C37CCDA}"/>
    <cellStyle name="20% - Énfasis4 4 2 3 2 2 2 2 2" xfId="7477" xr:uid="{9703884C-8187-4912-9F09-768A935F6FB4}"/>
    <cellStyle name="20% - Énfasis4 4 2 3 2 2 2 2 2 2" xfId="14753" xr:uid="{3E4758BB-E3DD-439A-BC2C-E4E7BB7ECBB6}"/>
    <cellStyle name="20% - Énfasis4 4 2 3 2 2 2 2 2 2 2" xfId="29305" xr:uid="{4B0A7407-03A8-496C-91C8-E3A908034E81}"/>
    <cellStyle name="20% - Énfasis4 4 2 3 2 2 2 2 2 3" xfId="22029" xr:uid="{B86AE987-ECDE-42E1-937B-A6569A495233}"/>
    <cellStyle name="20% - Énfasis4 4 2 3 2 2 2 2 3" xfId="11115" xr:uid="{A0403582-CD9C-40D8-9875-94BE11025681}"/>
    <cellStyle name="20% - Énfasis4 4 2 3 2 2 2 2 3 2" xfId="25667" xr:uid="{F99C9DD9-CB47-41A9-9DF4-262036189589}"/>
    <cellStyle name="20% - Énfasis4 4 2 3 2 2 2 2 4" xfId="18391" xr:uid="{0CFDE84C-A509-46A8-AD78-83D965B97DAE}"/>
    <cellStyle name="20% - Énfasis4 4 2 3 2 2 2 3" xfId="5658" xr:uid="{10367268-057D-447B-B0C1-C615558DA115}"/>
    <cellStyle name="20% - Énfasis4 4 2 3 2 2 2 3 2" xfId="12934" xr:uid="{21F47EDD-D288-43EB-807B-CF94BE8FA890}"/>
    <cellStyle name="20% - Énfasis4 4 2 3 2 2 2 3 2 2" xfId="27486" xr:uid="{4D7BC9D3-5942-4C2F-A319-11924D1F146C}"/>
    <cellStyle name="20% - Énfasis4 4 2 3 2 2 2 3 3" xfId="20210" xr:uid="{9E0184F7-0BCC-4F43-B690-BB608E75650A}"/>
    <cellStyle name="20% - Énfasis4 4 2 3 2 2 2 4" xfId="9296" xr:uid="{77A05EDF-B030-4310-886E-3CC36E882192}"/>
    <cellStyle name="20% - Énfasis4 4 2 3 2 2 2 4 2" xfId="23848" xr:uid="{2B3545BE-0942-48BF-8F1A-103343D12DC0}"/>
    <cellStyle name="20% - Énfasis4 4 2 3 2 2 2 5" xfId="16572" xr:uid="{EB79C58A-AD5E-4DFC-9C14-9C5A3CF1D898}"/>
    <cellStyle name="20% - Énfasis4 4 2 3 2 2 2 6" xfId="31250" xr:uid="{4D839103-740E-4A50-8529-BB5BE85EE6D9}"/>
    <cellStyle name="20% - Énfasis4 4 2 3 2 2 3" xfId="2936" xr:uid="{3F00B64C-5D78-4A76-8C3E-03856AAFD286}"/>
    <cellStyle name="20% - Énfasis4 4 2 3 2 2 3 2" xfId="6575" xr:uid="{EFD0A8CB-3C02-4013-88A1-BA6F06CB51E9}"/>
    <cellStyle name="20% - Énfasis4 4 2 3 2 2 3 2 2" xfId="13851" xr:uid="{42F4A32C-6B9F-43A3-9736-E41EABA6D29B}"/>
    <cellStyle name="20% - Énfasis4 4 2 3 2 2 3 2 2 2" xfId="28403" xr:uid="{B4DF92D8-69EF-428B-AC1C-6645B74E6E27}"/>
    <cellStyle name="20% - Énfasis4 4 2 3 2 2 3 2 3" xfId="21127" xr:uid="{03EC8BFD-FC8B-433D-BB9C-15D84C990FEC}"/>
    <cellStyle name="20% - Énfasis4 4 2 3 2 2 3 3" xfId="10213" xr:uid="{12DFF0C5-282A-472E-904A-896ABC91EC5A}"/>
    <cellStyle name="20% - Énfasis4 4 2 3 2 2 3 3 2" xfId="24765" xr:uid="{DF7EAF3B-01EA-4934-ACE6-6653FDCC0D09}"/>
    <cellStyle name="20% - Énfasis4 4 2 3 2 2 3 4" xfId="17489" xr:uid="{94FCCEA6-8B4B-4DF1-8258-FAFE8FB6B460}"/>
    <cellStyle name="20% - Énfasis4 4 2 3 2 2 4" xfId="4756" xr:uid="{00E3E418-56F6-4D15-BB0D-6AB85C2DD496}"/>
    <cellStyle name="20% - Énfasis4 4 2 3 2 2 4 2" xfId="12032" xr:uid="{0B83FC1C-D5EB-4122-B60C-40E20272D9E2}"/>
    <cellStyle name="20% - Énfasis4 4 2 3 2 2 4 2 2" xfId="26584" xr:uid="{74BEE5AF-6A9E-484A-BAE9-F141D4BA02A2}"/>
    <cellStyle name="20% - Énfasis4 4 2 3 2 2 4 3" xfId="19308" xr:uid="{260B3655-5957-4E21-8230-EEBB41652A85}"/>
    <cellStyle name="20% - Énfasis4 4 2 3 2 2 5" xfId="8394" xr:uid="{00CFFCA5-9454-4AA8-8A7B-2386347A83D1}"/>
    <cellStyle name="20% - Énfasis4 4 2 3 2 2 5 2" xfId="22946" xr:uid="{1F97C8BF-8696-4FCE-92EC-DCADBEB4BB13}"/>
    <cellStyle name="20% - Énfasis4 4 2 3 2 2 6" xfId="15670" xr:uid="{EB04617C-FEB9-4E04-A498-3D6BFF925136}"/>
    <cellStyle name="20% - Énfasis4 4 2 3 2 2 7" xfId="30277" xr:uid="{72BA5BF6-F52B-4F64-9E9F-9BE7DC131041}"/>
    <cellStyle name="20% - Énfasis4 4 2 3 2 3" xfId="1559" xr:uid="{CBDFC0A8-E674-49F7-96D7-EBDD5F1EB93D}"/>
    <cellStyle name="20% - Énfasis4 4 2 3 2 3 2" xfId="3428" xr:uid="{8945C9A9-7437-41C2-94A7-3C39B584DC0D}"/>
    <cellStyle name="20% - Énfasis4 4 2 3 2 3 2 2" xfId="7067" xr:uid="{E7CCC12D-05D7-478E-9FDA-85405DB2FC8D}"/>
    <cellStyle name="20% - Énfasis4 4 2 3 2 3 2 2 2" xfId="14343" xr:uid="{726A7151-B5B1-469E-A1C4-2F2C8852E4BD}"/>
    <cellStyle name="20% - Énfasis4 4 2 3 2 3 2 2 2 2" xfId="28895" xr:uid="{8CF6EF6E-9958-45A2-A101-B0F2E155AB46}"/>
    <cellStyle name="20% - Énfasis4 4 2 3 2 3 2 2 3" xfId="21619" xr:uid="{647A4A34-7F99-432F-A377-06414875F75E}"/>
    <cellStyle name="20% - Énfasis4 4 2 3 2 3 2 3" xfId="10705" xr:uid="{B5E8D633-4CF3-484A-8FFA-CC3C9D8FFB78}"/>
    <cellStyle name="20% - Énfasis4 4 2 3 2 3 2 3 2" xfId="25257" xr:uid="{0A8FC1C1-36AF-421C-9F82-0A1D58C4C06F}"/>
    <cellStyle name="20% - Énfasis4 4 2 3 2 3 2 4" xfId="17981" xr:uid="{1170CFEC-5463-4ADA-9CA1-E59CA3C6D0F5}"/>
    <cellStyle name="20% - Énfasis4 4 2 3 2 3 3" xfId="5248" xr:uid="{F62FFF74-F65E-422D-A7D1-8A6BE3CE3E8C}"/>
    <cellStyle name="20% - Énfasis4 4 2 3 2 3 3 2" xfId="12524" xr:uid="{CE0EA41B-3A72-4EA1-8927-4D79EB4DA102}"/>
    <cellStyle name="20% - Énfasis4 4 2 3 2 3 3 2 2" xfId="27076" xr:uid="{18D406C5-95DF-4447-A2BC-4A9073EAA9CA}"/>
    <cellStyle name="20% - Énfasis4 4 2 3 2 3 3 3" xfId="19800" xr:uid="{709E0FA5-03EF-4C18-858F-1A976C9A0AF8}"/>
    <cellStyle name="20% - Énfasis4 4 2 3 2 3 4" xfId="8886" xr:uid="{AA72CD71-8572-47E0-A141-D3C51453163D}"/>
    <cellStyle name="20% - Énfasis4 4 2 3 2 3 4 2" xfId="23438" xr:uid="{90ED931D-0B5A-4E32-87A4-CD13F6C07A44}"/>
    <cellStyle name="20% - Énfasis4 4 2 3 2 3 5" xfId="16162" xr:uid="{C670BBD0-C2DA-48E3-A875-8CE78F9F56CB}"/>
    <cellStyle name="20% - Énfasis4 4 2 3 2 3 6" xfId="30811" xr:uid="{C9E32B81-ED9B-4D27-B946-B7EEEB66FDDF}"/>
    <cellStyle name="20% - Énfasis4 4 2 3 2 4" xfId="2526" xr:uid="{4B571984-CA6C-4415-9855-54C8C368926D}"/>
    <cellStyle name="20% - Énfasis4 4 2 3 2 4 2" xfId="6165" xr:uid="{81E00F16-7A47-4ACD-A497-8ED1B4769A6F}"/>
    <cellStyle name="20% - Énfasis4 4 2 3 2 4 2 2" xfId="13441" xr:uid="{09CBCB14-6347-4C92-ADB2-E7AB23228264}"/>
    <cellStyle name="20% - Énfasis4 4 2 3 2 4 2 2 2" xfId="27993" xr:uid="{39D34B7D-733F-43C3-A87D-E8097BAE5F13}"/>
    <cellStyle name="20% - Énfasis4 4 2 3 2 4 2 3" xfId="20717" xr:uid="{77AE4103-F89C-47BD-9264-9B9B67840073}"/>
    <cellStyle name="20% - Énfasis4 4 2 3 2 4 3" xfId="9803" xr:uid="{943A5ADE-09A3-407C-AF85-33D8B8F35B91}"/>
    <cellStyle name="20% - Énfasis4 4 2 3 2 4 3 2" xfId="24355" xr:uid="{DA75F576-8EE8-44C5-96B5-6BDA06C3FB34}"/>
    <cellStyle name="20% - Énfasis4 4 2 3 2 4 4" xfId="17079" xr:uid="{437AC2EC-1485-46AB-A999-98A4F3B259D7}"/>
    <cellStyle name="20% - Énfasis4 4 2 3 2 5" xfId="4346" xr:uid="{62AC1C3F-276D-495E-8753-02CAF08FD84E}"/>
    <cellStyle name="20% - Énfasis4 4 2 3 2 5 2" xfId="11622" xr:uid="{25544693-6357-45D3-A583-F60813D204E3}"/>
    <cellStyle name="20% - Énfasis4 4 2 3 2 5 2 2" xfId="26174" xr:uid="{3568FD6B-A096-4169-99FB-6CE890D471A7}"/>
    <cellStyle name="20% - Énfasis4 4 2 3 2 5 3" xfId="18898" xr:uid="{35794B2D-D9E4-46F4-8AB4-8EEBEB65F6C8}"/>
    <cellStyle name="20% - Énfasis4 4 2 3 2 6" xfId="7984" xr:uid="{8D9A943D-6CBE-4A1C-860F-028459D75FA9}"/>
    <cellStyle name="20% - Énfasis4 4 2 3 2 6 2" xfId="22536" xr:uid="{4CBA1EA5-F7D9-4D78-BB8F-A03DC9095D02}"/>
    <cellStyle name="20% - Énfasis4 4 2 3 2 7" xfId="15260" xr:uid="{6C1B9D8F-26EA-4B64-A9DB-9BCDAEBAC7F7}"/>
    <cellStyle name="20% - Énfasis4 4 2 3 2 8" xfId="29838" xr:uid="{AC4AA369-393C-4A96-BC20-5978B11E4208}"/>
    <cellStyle name="20% - Énfasis4 4 2 3 3" xfId="851" xr:uid="{4C2D0812-0840-4D2D-9FBE-6F781F367FCC}"/>
    <cellStyle name="20% - Énfasis4 4 2 3 3 2" xfId="1824" xr:uid="{4BDACD5D-8B06-422C-91B2-FCCB016EF9D3}"/>
    <cellStyle name="20% - Énfasis4 4 2 3 3 2 2" xfId="3674" xr:uid="{204CC696-149E-42D2-8ADF-91120E01A253}"/>
    <cellStyle name="20% - Énfasis4 4 2 3 3 2 2 2" xfId="7313" xr:uid="{7F336D4D-CAEB-4018-BC7C-B10C12ABEAC6}"/>
    <cellStyle name="20% - Énfasis4 4 2 3 3 2 2 2 2" xfId="14589" xr:uid="{18015DC0-3953-4743-A684-D5FEBD74A0DA}"/>
    <cellStyle name="20% - Énfasis4 4 2 3 3 2 2 2 2 2" xfId="29141" xr:uid="{E67EC691-7705-4816-9B3A-D082B15CF171}"/>
    <cellStyle name="20% - Énfasis4 4 2 3 3 2 2 2 3" xfId="21865" xr:uid="{7F3E5EDA-687E-403C-BE8C-4903BE09BFA2}"/>
    <cellStyle name="20% - Énfasis4 4 2 3 3 2 2 3" xfId="10951" xr:uid="{CA885739-497F-489E-B1FE-52F36E6CC14A}"/>
    <cellStyle name="20% - Énfasis4 4 2 3 3 2 2 3 2" xfId="25503" xr:uid="{33EB5BC0-C851-4A87-8867-A66CD1C56CB0}"/>
    <cellStyle name="20% - Énfasis4 4 2 3 3 2 2 4" xfId="18227" xr:uid="{2E6BECD9-024F-4794-8607-3686B84F4C2C}"/>
    <cellStyle name="20% - Énfasis4 4 2 3 3 2 3" xfId="5494" xr:uid="{424C970E-30A2-4CC6-B3D2-4075EEE24F06}"/>
    <cellStyle name="20% - Énfasis4 4 2 3 3 2 3 2" xfId="12770" xr:uid="{EA72EC46-18B3-47BF-8851-A1B19514D00A}"/>
    <cellStyle name="20% - Énfasis4 4 2 3 3 2 3 2 2" xfId="27322" xr:uid="{A74A8D88-8581-4F36-A97E-368930BE8329}"/>
    <cellStyle name="20% - Énfasis4 4 2 3 3 2 3 3" xfId="20046" xr:uid="{755A0FF3-7544-4985-BBBD-524430C1C5EA}"/>
    <cellStyle name="20% - Énfasis4 4 2 3 3 2 4" xfId="9132" xr:uid="{53A0240C-886F-42A5-9652-A6D44CCFCDF4}"/>
    <cellStyle name="20% - Énfasis4 4 2 3 3 2 4 2" xfId="23684" xr:uid="{6EFF86A0-2F98-41E7-AE04-9599A1A2B32C}"/>
    <cellStyle name="20% - Énfasis4 4 2 3 3 2 5" xfId="16408" xr:uid="{D1ACC313-6A39-47AB-8AEB-D9D0A2CE5EC6}"/>
    <cellStyle name="20% - Énfasis4 4 2 3 3 2 6" xfId="31076" xr:uid="{7C8827A1-72A6-4FE2-9DEB-9877A5BE654F}"/>
    <cellStyle name="20% - Énfasis4 4 2 3 3 3" xfId="2772" xr:uid="{7210C634-EB77-4154-9845-EF9230CBB1A8}"/>
    <cellStyle name="20% - Énfasis4 4 2 3 3 3 2" xfId="6411" xr:uid="{4FCC7613-40FC-4148-8516-82FF2CB5D6AE}"/>
    <cellStyle name="20% - Énfasis4 4 2 3 3 3 2 2" xfId="13687" xr:uid="{17C9D605-1E40-44FD-A8FD-069F0F1627C5}"/>
    <cellStyle name="20% - Énfasis4 4 2 3 3 3 2 2 2" xfId="28239" xr:uid="{9E58DD4D-84AD-4F45-BAD0-1BD37E7B58DF}"/>
    <cellStyle name="20% - Énfasis4 4 2 3 3 3 2 3" xfId="20963" xr:uid="{4EEAFA50-8AAD-4FA1-B411-2C3880131E29}"/>
    <cellStyle name="20% - Énfasis4 4 2 3 3 3 3" xfId="10049" xr:uid="{43A84137-8412-4173-A6CD-95A8A2FCB1B8}"/>
    <cellStyle name="20% - Énfasis4 4 2 3 3 3 3 2" xfId="24601" xr:uid="{04152AA5-04D6-4791-812B-ABD2F0A7F8F9}"/>
    <cellStyle name="20% - Énfasis4 4 2 3 3 3 4" xfId="17325" xr:uid="{D2BEF492-6AA5-4909-8FB5-32D80E20D6ED}"/>
    <cellStyle name="20% - Énfasis4 4 2 3 3 4" xfId="4592" xr:uid="{799C3934-3AB6-4BB0-9409-30ADB7640CD5}"/>
    <cellStyle name="20% - Énfasis4 4 2 3 3 4 2" xfId="11868" xr:uid="{665A976B-59B0-4B4F-A3D7-88A50852D8F1}"/>
    <cellStyle name="20% - Énfasis4 4 2 3 3 4 2 2" xfId="26420" xr:uid="{7181557C-5C4D-4FC0-8A52-428CDD61D046}"/>
    <cellStyle name="20% - Énfasis4 4 2 3 3 4 3" xfId="19144" xr:uid="{25FE1170-B46F-4CCE-BD90-47FD953B0941}"/>
    <cellStyle name="20% - Énfasis4 4 2 3 3 5" xfId="8230" xr:uid="{5055ECE3-68C7-4C42-94E8-71D8DDD602E7}"/>
    <cellStyle name="20% - Énfasis4 4 2 3 3 5 2" xfId="22782" xr:uid="{E41EB6F1-EDD1-4551-ACAA-F10A3372CEF9}"/>
    <cellStyle name="20% - Énfasis4 4 2 3 3 6" xfId="15506" xr:uid="{A2AE9C63-3417-48BD-83BF-922C947F6488}"/>
    <cellStyle name="20% - Énfasis4 4 2 3 3 7" xfId="30103" xr:uid="{28B0D297-982B-4A30-977B-2E372F2526F7}"/>
    <cellStyle name="20% - Énfasis4 4 2 3 4" xfId="1385" xr:uid="{868FD116-B177-43B8-A407-E6358A958848}"/>
    <cellStyle name="20% - Énfasis4 4 2 3 4 2" xfId="3264" xr:uid="{BC77FE14-8A3B-4F4B-B9E8-ACB1B74057CA}"/>
    <cellStyle name="20% - Énfasis4 4 2 3 4 2 2" xfId="6903" xr:uid="{02C1C99A-8315-4BD2-BDE3-C4DE8FB3BA3B}"/>
    <cellStyle name="20% - Énfasis4 4 2 3 4 2 2 2" xfId="14179" xr:uid="{4111A704-27BD-4308-A721-E343E81260CA}"/>
    <cellStyle name="20% - Énfasis4 4 2 3 4 2 2 2 2" xfId="28731" xr:uid="{517D99B1-015F-4F14-870F-E1C39010DC45}"/>
    <cellStyle name="20% - Énfasis4 4 2 3 4 2 2 3" xfId="21455" xr:uid="{78E97299-187D-4381-A368-A6C2EF8273A6}"/>
    <cellStyle name="20% - Énfasis4 4 2 3 4 2 3" xfId="10541" xr:uid="{04A06ECF-DC9B-4203-8796-7423A74D8013}"/>
    <cellStyle name="20% - Énfasis4 4 2 3 4 2 3 2" xfId="25093" xr:uid="{074F14AF-2FA0-41BF-A43C-B268FCFFA2F3}"/>
    <cellStyle name="20% - Énfasis4 4 2 3 4 2 4" xfId="17817" xr:uid="{A6F2AD51-82A0-40DA-ACD5-407DF3D1A180}"/>
    <cellStyle name="20% - Énfasis4 4 2 3 4 3" xfId="5084" xr:uid="{6CEE5AB6-B773-431F-AF5C-A6374FAD9781}"/>
    <cellStyle name="20% - Énfasis4 4 2 3 4 3 2" xfId="12360" xr:uid="{199F4579-EEC6-4233-BDDE-A786376494E0}"/>
    <cellStyle name="20% - Énfasis4 4 2 3 4 3 2 2" xfId="26912" xr:uid="{78E8D1FC-D51D-4F50-A180-2C60C4BE7D4F}"/>
    <cellStyle name="20% - Énfasis4 4 2 3 4 3 3" xfId="19636" xr:uid="{90F39C47-A0A1-426D-A11A-5C5C19E19C67}"/>
    <cellStyle name="20% - Énfasis4 4 2 3 4 4" xfId="8722" xr:uid="{C519F486-921D-4039-A407-C54CF866B534}"/>
    <cellStyle name="20% - Énfasis4 4 2 3 4 4 2" xfId="23274" xr:uid="{20361C84-0DAB-491D-A11C-33C9EBB16E13}"/>
    <cellStyle name="20% - Énfasis4 4 2 3 4 5" xfId="15998" xr:uid="{1AA25CE9-7A56-4F2C-99C4-BD4E01ABC5A7}"/>
    <cellStyle name="20% - Énfasis4 4 2 3 4 6" xfId="30637" xr:uid="{01A9008C-AD3D-4E3D-89A3-772ED1B4AA65}"/>
    <cellStyle name="20% - Énfasis4 4 2 3 5" xfId="2361" xr:uid="{B0C2FF16-4AC0-4748-B2A2-9D2B26B7A996}"/>
    <cellStyle name="20% - Énfasis4 4 2 3 5 2" xfId="6001" xr:uid="{D76A6E63-D812-4498-83A1-196EA0C9C94E}"/>
    <cellStyle name="20% - Énfasis4 4 2 3 5 2 2" xfId="13277" xr:uid="{41B6C08A-A024-438F-AE08-95827A8C1E1E}"/>
    <cellStyle name="20% - Énfasis4 4 2 3 5 2 2 2" xfId="27829" xr:uid="{EBB09DBF-19E7-4CB6-A9F3-234390BD7908}"/>
    <cellStyle name="20% - Énfasis4 4 2 3 5 2 3" xfId="20553" xr:uid="{963ED8C0-87E0-42EE-96D9-154754A4BF7B}"/>
    <cellStyle name="20% - Énfasis4 4 2 3 5 3" xfId="9639" xr:uid="{3DE238F1-B06B-44A3-A342-906D16E279CF}"/>
    <cellStyle name="20% - Énfasis4 4 2 3 5 3 2" xfId="24191" xr:uid="{AF13EB90-7F26-46A7-83C8-E7945E41D3FE}"/>
    <cellStyle name="20% - Énfasis4 4 2 3 5 4" xfId="16915" xr:uid="{CA4B0792-B37C-4E44-A1D5-4587D56A755B}"/>
    <cellStyle name="20% - Énfasis4 4 2 3 6" xfId="4182" xr:uid="{EF11179D-A6C7-4D75-92B3-AFEE211958D7}"/>
    <cellStyle name="20% - Énfasis4 4 2 3 6 2" xfId="11458" xr:uid="{DF0CBC77-F04C-45B2-91FE-06E0B78DEBE9}"/>
    <cellStyle name="20% - Énfasis4 4 2 3 6 2 2" xfId="26010" xr:uid="{1812EC48-8D66-4D0E-B4B6-8393BF7E1465}"/>
    <cellStyle name="20% - Énfasis4 4 2 3 6 3" xfId="18734" xr:uid="{2413763D-27ED-4B81-B436-1466F46C36B1}"/>
    <cellStyle name="20% - Énfasis4 4 2 3 7" xfId="7820" xr:uid="{6B3E1A0E-7135-4BC9-9F51-829BD287D05A}"/>
    <cellStyle name="20% - Énfasis4 4 2 3 7 2" xfId="22372" xr:uid="{76FB11E8-9F0F-4C81-B8DC-76E0E38148B7}"/>
    <cellStyle name="20% - Énfasis4 4 2 3 8" xfId="15096" xr:uid="{C8A5A8AB-8CFE-4B97-B711-8F7942DFBE32}"/>
    <cellStyle name="20% - Énfasis4 4 2 3 9" xfId="29664" xr:uid="{A074D693-E771-401E-B6F0-32AF198C762C}"/>
    <cellStyle name="20% - Énfasis4 4 2 4" xfId="324" xr:uid="{16E85E4F-DF64-4599-90D1-0A453017E0A5}"/>
    <cellStyle name="20% - Énfasis4 4 2 4 2" xfId="765" xr:uid="{0FBDE049-6D1B-44B3-82D0-BF2E8C6D4362}"/>
    <cellStyle name="20% - Énfasis4 4 2 4 2 2" xfId="1738" xr:uid="{DDEFF667-F591-4F22-AD45-408E6A5960FA}"/>
    <cellStyle name="20% - Énfasis4 4 2 4 2 2 2" xfId="3592" xr:uid="{2D34C4E7-6797-48FD-A991-C8E51327E157}"/>
    <cellStyle name="20% - Énfasis4 4 2 4 2 2 2 2" xfId="7231" xr:uid="{CB4F0702-74A9-44FC-9595-FB784EFE1E89}"/>
    <cellStyle name="20% - Énfasis4 4 2 4 2 2 2 2 2" xfId="14507" xr:uid="{FE980D54-D112-4F72-91E6-3A0D3B950BD1}"/>
    <cellStyle name="20% - Énfasis4 4 2 4 2 2 2 2 2 2" xfId="29059" xr:uid="{41D29EE2-7098-4418-8A62-A3AC850EB834}"/>
    <cellStyle name="20% - Énfasis4 4 2 4 2 2 2 2 3" xfId="21783" xr:uid="{81C3E50F-1FB4-4B2D-99C4-BD568F7965B9}"/>
    <cellStyle name="20% - Énfasis4 4 2 4 2 2 2 3" xfId="10869" xr:uid="{2760E453-3A4C-4AB3-B5E8-6EDA86B850C8}"/>
    <cellStyle name="20% - Énfasis4 4 2 4 2 2 2 3 2" xfId="25421" xr:uid="{4F2CD221-6BF9-4C84-888E-A02ED4E1F89B}"/>
    <cellStyle name="20% - Énfasis4 4 2 4 2 2 2 4" xfId="18145" xr:uid="{4806E98C-4353-478B-AA41-E465000D0FCD}"/>
    <cellStyle name="20% - Énfasis4 4 2 4 2 2 3" xfId="5412" xr:uid="{DDC5740C-8FFC-495F-AD69-70874DA39DDB}"/>
    <cellStyle name="20% - Énfasis4 4 2 4 2 2 3 2" xfId="12688" xr:uid="{7552C7E0-0B05-4FB6-8007-5D8E26A409BF}"/>
    <cellStyle name="20% - Énfasis4 4 2 4 2 2 3 2 2" xfId="27240" xr:uid="{16E452FC-CC42-4E16-A076-EC10F0B287B3}"/>
    <cellStyle name="20% - Énfasis4 4 2 4 2 2 3 3" xfId="19964" xr:uid="{2606C938-24C3-4192-B1E3-466652B2DE83}"/>
    <cellStyle name="20% - Énfasis4 4 2 4 2 2 4" xfId="9050" xr:uid="{FE80FE00-8D01-4C15-ABB1-9FD9A9A929EC}"/>
    <cellStyle name="20% - Énfasis4 4 2 4 2 2 4 2" xfId="23602" xr:uid="{4A1FC36A-09A0-42A3-BC28-A24034176BC4}"/>
    <cellStyle name="20% - Énfasis4 4 2 4 2 2 5" xfId="16326" xr:uid="{FBE2D762-EF6A-4DF0-8F93-BAC839ECDD8C}"/>
    <cellStyle name="20% - Énfasis4 4 2 4 2 2 6" xfId="30990" xr:uid="{B1DCF751-5604-4681-A45F-67EA7107CC90}"/>
    <cellStyle name="20% - Énfasis4 4 2 4 2 3" xfId="2690" xr:uid="{C618E46B-20DF-4C27-82A2-E4B1983C2746}"/>
    <cellStyle name="20% - Énfasis4 4 2 4 2 3 2" xfId="6329" xr:uid="{D26D9587-4CA1-4149-A6BD-A7A4F9D38AB3}"/>
    <cellStyle name="20% - Énfasis4 4 2 4 2 3 2 2" xfId="13605" xr:uid="{D1C35373-EAD0-4FF4-AA46-2693CAA171B3}"/>
    <cellStyle name="20% - Énfasis4 4 2 4 2 3 2 2 2" xfId="28157" xr:uid="{055E74BB-D8A4-43BB-B91F-9384005EFA38}"/>
    <cellStyle name="20% - Énfasis4 4 2 4 2 3 2 3" xfId="20881" xr:uid="{77F2A680-5AC4-4763-A237-9A369F50A4ED}"/>
    <cellStyle name="20% - Énfasis4 4 2 4 2 3 3" xfId="9967" xr:uid="{FF0696AE-DAA3-46FD-A1BE-21873C133A84}"/>
    <cellStyle name="20% - Énfasis4 4 2 4 2 3 3 2" xfId="24519" xr:uid="{9BA20C58-132B-4B54-86F2-44C78ED96DA4}"/>
    <cellStyle name="20% - Énfasis4 4 2 4 2 3 4" xfId="17243" xr:uid="{241ED1F5-682A-464A-89A4-5AC4C7B0A471}"/>
    <cellStyle name="20% - Énfasis4 4 2 4 2 4" xfId="4510" xr:uid="{F060D4C4-3569-4C42-916E-2EC77956A2AE}"/>
    <cellStyle name="20% - Énfasis4 4 2 4 2 4 2" xfId="11786" xr:uid="{A482899E-8E69-46E3-9B27-E5BA380EB0F6}"/>
    <cellStyle name="20% - Énfasis4 4 2 4 2 4 2 2" xfId="26338" xr:uid="{3F9C44A3-22DE-4BE4-8D6D-6F5D8BD4CDF6}"/>
    <cellStyle name="20% - Énfasis4 4 2 4 2 4 3" xfId="19062" xr:uid="{43ADF2FA-1212-4E90-B5AF-5F1E2B61D5B2}"/>
    <cellStyle name="20% - Énfasis4 4 2 4 2 5" xfId="8148" xr:uid="{56C23AA1-5ABF-4733-8552-859180C1CBD8}"/>
    <cellStyle name="20% - Énfasis4 4 2 4 2 5 2" xfId="22700" xr:uid="{03BB455B-32C1-480C-B31A-1503DE01B3E2}"/>
    <cellStyle name="20% - Énfasis4 4 2 4 2 6" xfId="15424" xr:uid="{97A030A5-D7DD-4F6F-A5A5-6D0ED88A7644}"/>
    <cellStyle name="20% - Énfasis4 4 2 4 2 7" xfId="30017" xr:uid="{AD038CAC-B659-4466-BE57-706D78150990}"/>
    <cellStyle name="20% - Énfasis4 4 2 4 3" xfId="1299" xr:uid="{9E91E209-65A2-4693-8926-AED74D28B2CE}"/>
    <cellStyle name="20% - Énfasis4 4 2 4 3 2" xfId="3182" xr:uid="{18DECECE-BDDF-452A-96C8-1A6091E8662F}"/>
    <cellStyle name="20% - Énfasis4 4 2 4 3 2 2" xfId="6821" xr:uid="{6B47507B-4F91-4CF8-A1A7-DEA5E0D2A324}"/>
    <cellStyle name="20% - Énfasis4 4 2 4 3 2 2 2" xfId="14097" xr:uid="{B356125B-EF28-42F0-A2EF-C559E2AC04FE}"/>
    <cellStyle name="20% - Énfasis4 4 2 4 3 2 2 2 2" xfId="28649" xr:uid="{89486DC4-CFDC-467F-9D05-63EBCFFBF534}"/>
    <cellStyle name="20% - Énfasis4 4 2 4 3 2 2 3" xfId="21373" xr:uid="{534C3373-C896-4C73-AC67-E26F9F26E6C1}"/>
    <cellStyle name="20% - Énfasis4 4 2 4 3 2 3" xfId="10459" xr:uid="{0ECE778F-B2EF-4487-9281-23E93BBC01BE}"/>
    <cellStyle name="20% - Énfasis4 4 2 4 3 2 3 2" xfId="25011" xr:uid="{228EB965-6E5C-4089-94C2-9ACCE1496C99}"/>
    <cellStyle name="20% - Énfasis4 4 2 4 3 2 4" xfId="17735" xr:uid="{8A8C1BFA-23C1-4892-A215-44116A5549DF}"/>
    <cellStyle name="20% - Énfasis4 4 2 4 3 3" xfId="5002" xr:uid="{C108E843-0680-45A8-968A-5FD7CD24C0C9}"/>
    <cellStyle name="20% - Énfasis4 4 2 4 3 3 2" xfId="12278" xr:uid="{53572094-9CF7-413D-A4F1-FD3BBAEF8C21}"/>
    <cellStyle name="20% - Énfasis4 4 2 4 3 3 2 2" xfId="26830" xr:uid="{93925F39-D67F-477C-B71F-BAFF4DF0A604}"/>
    <cellStyle name="20% - Énfasis4 4 2 4 3 3 3" xfId="19554" xr:uid="{AD8542E1-03ED-454E-A995-E24CE37CB6FD}"/>
    <cellStyle name="20% - Énfasis4 4 2 4 3 4" xfId="8640" xr:uid="{C78754CA-4E27-4CE7-BBB1-18C6A78D1431}"/>
    <cellStyle name="20% - Énfasis4 4 2 4 3 4 2" xfId="23192" xr:uid="{AE157691-1ADA-4026-865F-774C7FE2F0E8}"/>
    <cellStyle name="20% - Énfasis4 4 2 4 3 5" xfId="15916" xr:uid="{41235B53-E40C-4443-8BC3-DD397B2616A8}"/>
    <cellStyle name="20% - Énfasis4 4 2 4 3 6" xfId="30551" xr:uid="{60367719-FFEC-4F9D-B048-43DEED0C58D9}"/>
    <cellStyle name="20% - Énfasis4 4 2 4 4" xfId="2278" xr:uid="{D0BF4A33-DF60-47DF-A984-2C8123824871}"/>
    <cellStyle name="20% - Énfasis4 4 2 4 4 2" xfId="5919" xr:uid="{2DE836D4-EEB0-4463-BF15-377DE4E0A3D9}"/>
    <cellStyle name="20% - Énfasis4 4 2 4 4 2 2" xfId="13195" xr:uid="{A5C6C8F5-71FC-4129-B152-A51E0B2E874D}"/>
    <cellStyle name="20% - Énfasis4 4 2 4 4 2 2 2" xfId="27747" xr:uid="{E70E1972-0554-41CF-B734-CBB8935A18BE}"/>
    <cellStyle name="20% - Énfasis4 4 2 4 4 2 3" xfId="20471" xr:uid="{62B08EC3-0675-4C90-A939-8D5FEC487854}"/>
    <cellStyle name="20% - Énfasis4 4 2 4 4 3" xfId="9557" xr:uid="{BE9E116B-A97A-42D0-9E9D-0F02B0AED53E}"/>
    <cellStyle name="20% - Énfasis4 4 2 4 4 3 2" xfId="24109" xr:uid="{878AD708-8EDD-4155-A20E-D0C82D80E735}"/>
    <cellStyle name="20% - Énfasis4 4 2 4 4 4" xfId="16833" xr:uid="{65F5366E-84ED-4DC2-901A-4EE11EACC8D0}"/>
    <cellStyle name="20% - Énfasis4 4 2 4 5" xfId="4100" xr:uid="{55214A9D-728C-40DE-8D65-F02F92A2937C}"/>
    <cellStyle name="20% - Énfasis4 4 2 4 5 2" xfId="11376" xr:uid="{B1B79DF6-DDC2-4C6B-B97C-5E394FAD47A9}"/>
    <cellStyle name="20% - Énfasis4 4 2 4 5 2 2" xfId="25928" xr:uid="{403575ED-D528-455A-887E-AB8018C5A1A2}"/>
    <cellStyle name="20% - Énfasis4 4 2 4 5 3" xfId="18652" xr:uid="{2C900AFF-3B0E-4521-9AA3-F2495FE22CB2}"/>
    <cellStyle name="20% - Énfasis4 4 2 4 6" xfId="7738" xr:uid="{87F1F506-3DA2-4707-AE2E-2BA773E23FFE}"/>
    <cellStyle name="20% - Énfasis4 4 2 4 6 2" xfId="22290" xr:uid="{19AD96E5-FE83-4AB4-AD00-B0A4CCD20995}"/>
    <cellStyle name="20% - Énfasis4 4 2 4 7" xfId="15014" xr:uid="{26A8C610-5130-4FD4-8E61-8C4A3625571B}"/>
    <cellStyle name="20% - Énfasis4 4 2 4 8" xfId="29578" xr:uid="{5E055CF0-17A7-40EC-BC45-8BAD25C1D10B}"/>
    <cellStyle name="20% - Énfasis4 4 2 5" xfId="498" xr:uid="{9574A89B-E6F5-4430-B84A-E027B70F8910}"/>
    <cellStyle name="20% - Énfasis4 4 2 5 2" xfId="939" xr:uid="{E6DEB3EE-F65A-411B-A190-705AE194EFC8}"/>
    <cellStyle name="20% - Énfasis4 4 2 5 2 2" xfId="1912" xr:uid="{9A3A6611-0FE4-4451-8C75-9FAC6C530820}"/>
    <cellStyle name="20% - Énfasis4 4 2 5 2 2 2" xfId="3756" xr:uid="{7079C3E1-B005-410E-BA83-D5A1A7DAFFEB}"/>
    <cellStyle name="20% - Énfasis4 4 2 5 2 2 2 2" xfId="7395" xr:uid="{D2B99B8A-4E5E-4319-8882-A59889BD9728}"/>
    <cellStyle name="20% - Énfasis4 4 2 5 2 2 2 2 2" xfId="14671" xr:uid="{FCBA2BA1-A126-462F-84BA-508BF3C2E882}"/>
    <cellStyle name="20% - Énfasis4 4 2 5 2 2 2 2 2 2" xfId="29223" xr:uid="{9AC6B8DA-8D10-45F1-BBFB-3695A9A89CB1}"/>
    <cellStyle name="20% - Énfasis4 4 2 5 2 2 2 2 3" xfId="21947" xr:uid="{8573DA21-B6D8-4AC9-8258-C7966BA2E9A5}"/>
    <cellStyle name="20% - Énfasis4 4 2 5 2 2 2 3" xfId="11033" xr:uid="{EA6B1F52-1543-4247-B852-FA1790ABDE5F}"/>
    <cellStyle name="20% - Énfasis4 4 2 5 2 2 2 3 2" xfId="25585" xr:uid="{0619F25A-1EE9-4BFD-8A00-30DB74759C82}"/>
    <cellStyle name="20% - Énfasis4 4 2 5 2 2 2 4" xfId="18309" xr:uid="{F10AC5CD-1992-4C85-934E-92F267F50076}"/>
    <cellStyle name="20% - Énfasis4 4 2 5 2 2 3" xfId="5576" xr:uid="{CA38D6DC-F071-4D20-A13D-2F3241986596}"/>
    <cellStyle name="20% - Énfasis4 4 2 5 2 2 3 2" xfId="12852" xr:uid="{661A1CF1-45EB-4A90-BDA6-961E9A1EA9F7}"/>
    <cellStyle name="20% - Énfasis4 4 2 5 2 2 3 2 2" xfId="27404" xr:uid="{523416DB-55A4-4CAC-BF90-808674473B54}"/>
    <cellStyle name="20% - Énfasis4 4 2 5 2 2 3 3" xfId="20128" xr:uid="{ABD2BE97-1D89-4BAF-B834-3467AFE5E832}"/>
    <cellStyle name="20% - Énfasis4 4 2 5 2 2 4" xfId="9214" xr:uid="{D2A6C558-CE7B-4165-9D6A-462577FCF7DD}"/>
    <cellStyle name="20% - Énfasis4 4 2 5 2 2 4 2" xfId="23766" xr:uid="{56CCA15C-DB60-47C4-A163-B45C71B8DF2C}"/>
    <cellStyle name="20% - Énfasis4 4 2 5 2 2 5" xfId="16490" xr:uid="{CD12B30C-5971-4CC0-8186-3A05C077A2E9}"/>
    <cellStyle name="20% - Énfasis4 4 2 5 2 2 6" xfId="31164" xr:uid="{B3E239C3-BB75-4A98-A210-A400466DFCE2}"/>
    <cellStyle name="20% - Énfasis4 4 2 5 2 3" xfId="2854" xr:uid="{9A7ADCDC-C740-40CA-AEF3-FF964E6F2C96}"/>
    <cellStyle name="20% - Énfasis4 4 2 5 2 3 2" xfId="6493" xr:uid="{EDF474BC-3053-4ABF-960C-8875853CF3D9}"/>
    <cellStyle name="20% - Énfasis4 4 2 5 2 3 2 2" xfId="13769" xr:uid="{606BA554-6AD0-4762-8163-8262D4D2D4E4}"/>
    <cellStyle name="20% - Énfasis4 4 2 5 2 3 2 2 2" xfId="28321" xr:uid="{B6636FE4-E495-4913-8028-1A3F46E6EA33}"/>
    <cellStyle name="20% - Énfasis4 4 2 5 2 3 2 3" xfId="21045" xr:uid="{BD7121F9-9A6A-4443-B39D-705F2A21CF0E}"/>
    <cellStyle name="20% - Énfasis4 4 2 5 2 3 3" xfId="10131" xr:uid="{ACF3983E-44E4-4B89-8EDB-A93987E927F8}"/>
    <cellStyle name="20% - Énfasis4 4 2 5 2 3 3 2" xfId="24683" xr:uid="{37C01584-DB0A-4167-81E2-BEFECCD3052A}"/>
    <cellStyle name="20% - Énfasis4 4 2 5 2 3 4" xfId="17407" xr:uid="{9FD1FFD5-6074-4E53-BCCE-4616488500FA}"/>
    <cellStyle name="20% - Énfasis4 4 2 5 2 4" xfId="4674" xr:uid="{F877EBC3-FA29-4726-B0B0-3D345B592E5B}"/>
    <cellStyle name="20% - Énfasis4 4 2 5 2 4 2" xfId="11950" xr:uid="{12F670A1-DBE1-4BB4-8878-C6DAD735E42B}"/>
    <cellStyle name="20% - Énfasis4 4 2 5 2 4 2 2" xfId="26502" xr:uid="{15ED473F-1E51-4A99-9611-5A245CDB9AF8}"/>
    <cellStyle name="20% - Énfasis4 4 2 5 2 4 3" xfId="19226" xr:uid="{3EB8D1BA-340E-4D63-B2BB-6639509B7503}"/>
    <cellStyle name="20% - Énfasis4 4 2 5 2 5" xfId="8312" xr:uid="{2CB0C0F0-AF4B-450D-B6D3-789C9C33051E}"/>
    <cellStyle name="20% - Énfasis4 4 2 5 2 5 2" xfId="22864" xr:uid="{2E3F7D5D-A86F-4680-96A0-C63A734D7021}"/>
    <cellStyle name="20% - Énfasis4 4 2 5 2 6" xfId="15588" xr:uid="{61CFEBD0-7DB4-4DE8-BF0C-2C3A9679C053}"/>
    <cellStyle name="20% - Énfasis4 4 2 5 2 7" xfId="30191" xr:uid="{C25D6E49-3D36-4F7F-BDD4-57EE2F8C0C12}"/>
    <cellStyle name="20% - Énfasis4 4 2 5 3" xfId="1473" xr:uid="{AF2D5F5F-60F8-414E-8A20-8D40CE68DF8C}"/>
    <cellStyle name="20% - Énfasis4 4 2 5 3 2" xfId="3346" xr:uid="{E41DFAA2-F0F7-40C7-89CE-303CD15C6ABC}"/>
    <cellStyle name="20% - Énfasis4 4 2 5 3 2 2" xfId="6985" xr:uid="{51CCEAA1-996B-4C8E-B744-9197C4A3EE6B}"/>
    <cellStyle name="20% - Énfasis4 4 2 5 3 2 2 2" xfId="14261" xr:uid="{42379374-A466-4247-B236-D9AAE28902C2}"/>
    <cellStyle name="20% - Énfasis4 4 2 5 3 2 2 2 2" xfId="28813" xr:uid="{43BBE528-31D8-4F2A-AA0C-1F5A66E1B1EB}"/>
    <cellStyle name="20% - Énfasis4 4 2 5 3 2 2 3" xfId="21537" xr:uid="{A86694BD-7057-4FCA-80AB-DF8E1F1CD087}"/>
    <cellStyle name="20% - Énfasis4 4 2 5 3 2 3" xfId="10623" xr:uid="{39F5006F-1BF0-4C86-ABBC-13128BCFE61E}"/>
    <cellStyle name="20% - Énfasis4 4 2 5 3 2 3 2" xfId="25175" xr:uid="{F58A5892-C51C-4274-B8A9-10C1297FC8D7}"/>
    <cellStyle name="20% - Énfasis4 4 2 5 3 2 4" xfId="17899" xr:uid="{EE0A1BE5-E172-4B8D-8A70-2B489D78FF9B}"/>
    <cellStyle name="20% - Énfasis4 4 2 5 3 3" xfId="5166" xr:uid="{C730641B-72C2-4AC1-BE8E-8FF599B32D95}"/>
    <cellStyle name="20% - Énfasis4 4 2 5 3 3 2" xfId="12442" xr:uid="{0DF1E603-F58A-448D-842E-4F9080DB3DD4}"/>
    <cellStyle name="20% - Énfasis4 4 2 5 3 3 2 2" xfId="26994" xr:uid="{922C91BE-FC92-464C-AF19-FA8BC8D67B72}"/>
    <cellStyle name="20% - Énfasis4 4 2 5 3 3 3" xfId="19718" xr:uid="{C2347585-E369-4AFF-AD90-8436BC4B98F0}"/>
    <cellStyle name="20% - Énfasis4 4 2 5 3 4" xfId="8804" xr:uid="{888949A0-DBE2-4967-943E-14262142AF09}"/>
    <cellStyle name="20% - Énfasis4 4 2 5 3 4 2" xfId="23356" xr:uid="{37598AAA-862E-467A-93D1-0609B8D1868A}"/>
    <cellStyle name="20% - Énfasis4 4 2 5 3 5" xfId="16080" xr:uid="{3EA2A294-7669-4AEF-A43E-C52276BE9D79}"/>
    <cellStyle name="20% - Énfasis4 4 2 5 3 6" xfId="30725" xr:uid="{84ED0346-DCE2-442A-8848-8E00432867D8}"/>
    <cellStyle name="20% - Énfasis4 4 2 5 4" xfId="2444" xr:uid="{93CD2235-2DEB-42C8-B964-E4929B8B9BF4}"/>
    <cellStyle name="20% - Énfasis4 4 2 5 4 2" xfId="6083" xr:uid="{1D25A69F-89A2-44C5-AC37-C9BE56ACFA83}"/>
    <cellStyle name="20% - Énfasis4 4 2 5 4 2 2" xfId="13359" xr:uid="{68E27E88-51B7-4574-8F04-1C59EA93D2A2}"/>
    <cellStyle name="20% - Énfasis4 4 2 5 4 2 2 2" xfId="27911" xr:uid="{6025BD65-995A-4CB8-802F-533392F398F5}"/>
    <cellStyle name="20% - Énfasis4 4 2 5 4 2 3" xfId="20635" xr:uid="{869F7C66-BB13-4768-AE8C-9F17EFDFCBB2}"/>
    <cellStyle name="20% - Énfasis4 4 2 5 4 3" xfId="9721" xr:uid="{3D14FA81-5032-4674-A2E5-EB7FA0DD86AE}"/>
    <cellStyle name="20% - Énfasis4 4 2 5 4 3 2" xfId="24273" xr:uid="{0990730D-0031-43FC-8A25-B3139F8F9DE6}"/>
    <cellStyle name="20% - Énfasis4 4 2 5 4 4" xfId="16997" xr:uid="{8D09DB94-C1F7-4839-8942-947F3006C677}"/>
    <cellStyle name="20% - Énfasis4 4 2 5 5" xfId="4264" xr:uid="{59347210-B039-4245-91F7-3FFDD9965975}"/>
    <cellStyle name="20% - Énfasis4 4 2 5 5 2" xfId="11540" xr:uid="{783E09E6-835C-430D-85C6-82EEDF2BAE23}"/>
    <cellStyle name="20% - Énfasis4 4 2 5 5 2 2" xfId="26092" xr:uid="{FF66DB38-5E88-4D2E-8634-0DAD335853EC}"/>
    <cellStyle name="20% - Énfasis4 4 2 5 5 3" xfId="18816" xr:uid="{F52992BB-0D25-495F-9E71-45650956EEAE}"/>
    <cellStyle name="20% - Énfasis4 4 2 5 6" xfId="7902" xr:uid="{4FCE86D7-252D-4748-A6CE-4B09E23B541A}"/>
    <cellStyle name="20% - Énfasis4 4 2 5 6 2" xfId="22454" xr:uid="{ACAD7FE6-0297-4706-BFD5-44D27BB81B73}"/>
    <cellStyle name="20% - Énfasis4 4 2 5 7" xfId="15178" xr:uid="{6C3F5CFF-3177-4CA6-BE70-299679333A67}"/>
    <cellStyle name="20% - Énfasis4 4 2 5 8" xfId="29752" xr:uid="{DBB9E97D-B6CD-455A-AAD9-31D39C9AC2D9}"/>
    <cellStyle name="20% - Énfasis4 4 2 6" xfId="675" xr:uid="{6E666329-352A-41D5-A3CB-8E740ECD03E7}"/>
    <cellStyle name="20% - Énfasis4 4 2 6 2" xfId="1648" xr:uid="{4B9BE44C-CF84-47F6-9A42-E41F36CAA85A}"/>
    <cellStyle name="20% - Énfasis4 4 2 6 2 2" xfId="3510" xr:uid="{40FCD0D8-2DFB-4B16-BF38-F6FC38DBBDA7}"/>
    <cellStyle name="20% - Énfasis4 4 2 6 2 2 2" xfId="7149" xr:uid="{5A9994F1-6F3F-45D9-B8FA-E4E2F7242A96}"/>
    <cellStyle name="20% - Énfasis4 4 2 6 2 2 2 2" xfId="14425" xr:uid="{55999BBA-2633-4300-BC5E-0FC7C3863BC0}"/>
    <cellStyle name="20% - Énfasis4 4 2 6 2 2 2 2 2" xfId="28977" xr:uid="{AB1EAC62-C879-4BE7-9595-2776B510B8BD}"/>
    <cellStyle name="20% - Énfasis4 4 2 6 2 2 2 3" xfId="21701" xr:uid="{6F2A73EF-B2C6-47AB-9A9B-D927FD86A6F6}"/>
    <cellStyle name="20% - Énfasis4 4 2 6 2 2 3" xfId="10787" xr:uid="{38FD41D5-D0FD-460B-AB87-17A0E8F86CE0}"/>
    <cellStyle name="20% - Énfasis4 4 2 6 2 2 3 2" xfId="25339" xr:uid="{6ECB0FA6-CBA5-4E76-BAF7-4479B2870129}"/>
    <cellStyle name="20% - Énfasis4 4 2 6 2 2 4" xfId="18063" xr:uid="{287C41F3-C425-45E2-8293-E3016A5A2C47}"/>
    <cellStyle name="20% - Énfasis4 4 2 6 2 3" xfId="5330" xr:uid="{9BC3F7F4-FAC9-4D79-907B-99BD3DDBB975}"/>
    <cellStyle name="20% - Énfasis4 4 2 6 2 3 2" xfId="12606" xr:uid="{5F987C5D-0DC8-4F7F-AB03-386358A5AE0B}"/>
    <cellStyle name="20% - Énfasis4 4 2 6 2 3 2 2" xfId="27158" xr:uid="{2E9CB85B-E162-40FF-868F-01336274A310}"/>
    <cellStyle name="20% - Énfasis4 4 2 6 2 3 3" xfId="19882" xr:uid="{E0FD6F23-A08F-4D52-BD89-E6230ACB03E3}"/>
    <cellStyle name="20% - Énfasis4 4 2 6 2 4" xfId="8968" xr:uid="{CC3376B2-0628-4B87-B652-C21ADFEBF1D8}"/>
    <cellStyle name="20% - Énfasis4 4 2 6 2 4 2" xfId="23520" xr:uid="{0B48210A-B4D6-4073-AE59-BFF18E9DC1CC}"/>
    <cellStyle name="20% - Énfasis4 4 2 6 2 5" xfId="16244" xr:uid="{6A0831DB-BC56-43DD-B9F5-FB221A381871}"/>
    <cellStyle name="20% - Énfasis4 4 2 6 2 6" xfId="30900" xr:uid="{B1A02E21-DD6E-4735-B2E0-D27B3D47EC45}"/>
    <cellStyle name="20% - Énfasis4 4 2 6 3" xfId="2608" xr:uid="{974F58C1-83DD-4B9E-A0CA-75B89A29FE75}"/>
    <cellStyle name="20% - Énfasis4 4 2 6 3 2" xfId="6247" xr:uid="{E35379FA-AFD8-4CEF-A0F3-4A393D37FBFF}"/>
    <cellStyle name="20% - Énfasis4 4 2 6 3 2 2" xfId="13523" xr:uid="{06F860E2-4BA8-4F75-93F5-A24691C9FF6B}"/>
    <cellStyle name="20% - Énfasis4 4 2 6 3 2 2 2" xfId="28075" xr:uid="{D5C7098E-78C7-431D-B7E0-8919DCE4A6E8}"/>
    <cellStyle name="20% - Énfasis4 4 2 6 3 2 3" xfId="20799" xr:uid="{4F1ED529-71C7-4081-8014-90CBAFFD1F1E}"/>
    <cellStyle name="20% - Énfasis4 4 2 6 3 3" xfId="9885" xr:uid="{3364926C-CACA-4FEB-8159-A7615B388CC2}"/>
    <cellStyle name="20% - Énfasis4 4 2 6 3 3 2" xfId="24437" xr:uid="{F6D9AFC4-69EC-413D-87A8-4BFBE3716C08}"/>
    <cellStyle name="20% - Énfasis4 4 2 6 3 4" xfId="17161" xr:uid="{D5DAADCE-5F17-4A7E-89AD-CB54629E625E}"/>
    <cellStyle name="20% - Énfasis4 4 2 6 4" xfId="4428" xr:uid="{EACC489B-6783-4146-BC64-DCBFAC94995A}"/>
    <cellStyle name="20% - Énfasis4 4 2 6 4 2" xfId="11704" xr:uid="{21055BFF-E8C4-4CDA-B31F-7CC37C2DEBA5}"/>
    <cellStyle name="20% - Énfasis4 4 2 6 4 2 2" xfId="26256" xr:uid="{80E15928-1E9E-4461-8E86-547B52EC8A02}"/>
    <cellStyle name="20% - Énfasis4 4 2 6 4 3" xfId="18980" xr:uid="{1F8B0971-5FC3-45C4-906A-157B120975EC}"/>
    <cellStyle name="20% - Énfasis4 4 2 6 5" xfId="8066" xr:uid="{E797C103-77BA-4104-9FF3-66A328739281}"/>
    <cellStyle name="20% - Énfasis4 4 2 6 5 2" xfId="22618" xr:uid="{AB773660-CAAE-491C-A4C4-DB134E265F8A}"/>
    <cellStyle name="20% - Énfasis4 4 2 6 6" xfId="15342" xr:uid="{BF7FA518-21F0-446F-8EF1-DD3CE9A1C906}"/>
    <cellStyle name="20% - Énfasis4 4 2 6 7" xfId="29927" xr:uid="{52D23319-9F8A-43C2-9134-44A2F0034B20}"/>
    <cellStyle name="20% - Énfasis4 4 2 7" xfId="1122" xr:uid="{4930DB1E-B6A8-45EE-A2FF-495864D65CF2}"/>
    <cellStyle name="20% - Énfasis4 4 2 7 2" xfId="2095" xr:uid="{9D2AC819-1CB7-4B17-98F9-62B7D70ACD45}"/>
    <cellStyle name="20% - Énfasis4 4 2 7 2 2" xfId="3920" xr:uid="{37159CF1-88D8-46B6-8303-A27E16B0527B}"/>
    <cellStyle name="20% - Énfasis4 4 2 7 2 2 2" xfId="7559" xr:uid="{FC83E1F2-A177-4806-81AA-D83E6103EFB3}"/>
    <cellStyle name="20% - Énfasis4 4 2 7 2 2 2 2" xfId="14835" xr:uid="{105F347E-F35F-4B95-895E-E9669465EBAA}"/>
    <cellStyle name="20% - Énfasis4 4 2 7 2 2 2 2 2" xfId="29387" xr:uid="{8F5C6FFD-79E4-4E67-8030-34E85D3E0308}"/>
    <cellStyle name="20% - Énfasis4 4 2 7 2 2 2 3" xfId="22111" xr:uid="{288CAA01-00A2-45CF-93FB-A3D3F6819FAC}"/>
    <cellStyle name="20% - Énfasis4 4 2 7 2 2 3" xfId="11197" xr:uid="{FF196C38-3A0C-4998-AB5A-1C137AD2B9F0}"/>
    <cellStyle name="20% - Énfasis4 4 2 7 2 2 3 2" xfId="25749" xr:uid="{2BD4A3C0-7CA4-4A55-A950-9994D61EFD11}"/>
    <cellStyle name="20% - Énfasis4 4 2 7 2 2 4" xfId="18473" xr:uid="{DAD03B20-BE84-4062-B2AC-01167D9E373D}"/>
    <cellStyle name="20% - Énfasis4 4 2 7 2 3" xfId="5740" xr:uid="{C3BC4482-6AD3-44C5-8402-146DA80169F4}"/>
    <cellStyle name="20% - Énfasis4 4 2 7 2 3 2" xfId="13016" xr:uid="{09206F71-4E7E-4A06-85C4-0280358A908A}"/>
    <cellStyle name="20% - Énfasis4 4 2 7 2 3 2 2" xfId="27568" xr:uid="{313F633F-583B-4C8C-885D-0003E0C908DE}"/>
    <cellStyle name="20% - Énfasis4 4 2 7 2 3 3" xfId="20292" xr:uid="{D51F37FD-540D-4177-B7AD-E0CDC78E7DEE}"/>
    <cellStyle name="20% - Énfasis4 4 2 7 2 4" xfId="9378" xr:uid="{0A71596C-7935-47B4-8F02-23A46510CF8E}"/>
    <cellStyle name="20% - Énfasis4 4 2 7 2 4 2" xfId="23930" xr:uid="{316F9ABC-95BB-4D88-B339-D3E97466767B}"/>
    <cellStyle name="20% - Énfasis4 4 2 7 2 5" xfId="16654" xr:uid="{1FE4105D-68B8-408F-B6DC-747C9511CA26}"/>
    <cellStyle name="20% - Énfasis4 4 2 7 2 6" xfId="31347" xr:uid="{A910C258-0148-4C39-A256-F8B9AEA7C5A2}"/>
    <cellStyle name="20% - Énfasis4 4 2 7 3" xfId="3018" xr:uid="{BBC6C2C9-4F89-42DF-82D6-03A217DE37EF}"/>
    <cellStyle name="20% - Énfasis4 4 2 7 3 2" xfId="6657" xr:uid="{3185A917-6294-4AC0-83C4-6FF43F1FC421}"/>
    <cellStyle name="20% - Énfasis4 4 2 7 3 2 2" xfId="13933" xr:uid="{EEB7342B-71AC-4F9F-88F9-8A46481FDF2C}"/>
    <cellStyle name="20% - Énfasis4 4 2 7 3 2 2 2" xfId="28485" xr:uid="{D9BBD845-9D54-4BE1-81E9-B1E62952A1D5}"/>
    <cellStyle name="20% - Énfasis4 4 2 7 3 2 3" xfId="21209" xr:uid="{FFE72875-19AF-4915-AA2E-CA4DAF80B1B7}"/>
    <cellStyle name="20% - Énfasis4 4 2 7 3 3" xfId="10295" xr:uid="{CC7CCE6B-C7F3-45CB-B899-64AB7E1022E9}"/>
    <cellStyle name="20% - Énfasis4 4 2 7 3 3 2" xfId="24847" xr:uid="{3FF416E5-7D13-4590-9824-B78895A21D70}"/>
    <cellStyle name="20% - Énfasis4 4 2 7 3 4" xfId="17571" xr:uid="{8078B2D5-90D4-4686-A0E1-8BA8108462C4}"/>
    <cellStyle name="20% - Énfasis4 4 2 7 4" xfId="4838" xr:uid="{8AA0A45C-F2CE-4A2C-93FC-6BFA80E608E0}"/>
    <cellStyle name="20% - Énfasis4 4 2 7 4 2" xfId="12114" xr:uid="{09D6C51F-0AB9-43DF-8EFF-67E17FF8705A}"/>
    <cellStyle name="20% - Énfasis4 4 2 7 4 2 2" xfId="26666" xr:uid="{FA2FC134-1875-4EA7-8D25-5941280470BB}"/>
    <cellStyle name="20% - Énfasis4 4 2 7 4 3" xfId="19390" xr:uid="{9559861E-FC00-4C50-8B08-33D3AC52A997}"/>
    <cellStyle name="20% - Énfasis4 4 2 7 5" xfId="8476" xr:uid="{5812A222-C8EC-4D47-B380-31871E7E7BE3}"/>
    <cellStyle name="20% - Énfasis4 4 2 7 5 2" xfId="23028" xr:uid="{6D3A30A7-B922-4D1A-9FA1-8F3C888536EA}"/>
    <cellStyle name="20% - Énfasis4 4 2 7 6" xfId="15752" xr:uid="{DE6DE3E4-7C80-49AC-956D-FE68DCDEA7F1}"/>
    <cellStyle name="20% - Énfasis4 4 2 7 7" xfId="30374" xr:uid="{C2DE10D5-3F35-4C3E-BEFB-141CE4736D92}"/>
    <cellStyle name="20% - Énfasis4 4 2 8" xfId="1211" xr:uid="{1990F3F0-4E0F-4674-AE38-F60D20886249}"/>
    <cellStyle name="20% - Énfasis4 4 2 8 2" xfId="3100" xr:uid="{CB0B3840-D47B-40E1-B94B-EEF8BC570ACF}"/>
    <cellStyle name="20% - Énfasis4 4 2 8 2 2" xfId="6739" xr:uid="{A74309EB-9456-4927-A3B3-569DB4DAED1E}"/>
    <cellStyle name="20% - Énfasis4 4 2 8 2 2 2" xfId="14015" xr:uid="{E24D96EB-E9C6-4622-ADB1-B831853BD9E1}"/>
    <cellStyle name="20% - Énfasis4 4 2 8 2 2 2 2" xfId="28567" xr:uid="{13A72217-5CD3-464F-A61B-5B1963A80A25}"/>
    <cellStyle name="20% - Énfasis4 4 2 8 2 2 3" xfId="21291" xr:uid="{E4E1A117-5724-41B3-9D6E-014A325DB35F}"/>
    <cellStyle name="20% - Énfasis4 4 2 8 2 3" xfId="10377" xr:uid="{2E1550E6-218F-4D89-ADFC-898DAE4DBD39}"/>
    <cellStyle name="20% - Énfasis4 4 2 8 2 3 2" xfId="24929" xr:uid="{E79819DF-BB98-4B33-AB62-03D4134CB2D7}"/>
    <cellStyle name="20% - Énfasis4 4 2 8 2 4" xfId="17653" xr:uid="{4B99C7CF-94F4-46D5-8C50-3C893482E4C2}"/>
    <cellStyle name="20% - Énfasis4 4 2 8 3" xfId="4920" xr:uid="{CB69369F-532A-4008-9D63-E54CDE7DB28F}"/>
    <cellStyle name="20% - Énfasis4 4 2 8 3 2" xfId="12196" xr:uid="{D7F73403-864A-43E2-8D2A-BF4BD049AB18}"/>
    <cellStyle name="20% - Énfasis4 4 2 8 3 2 2" xfId="26748" xr:uid="{CD1B4F50-3002-4D50-93BE-C7F7F1134F9A}"/>
    <cellStyle name="20% - Énfasis4 4 2 8 3 3" xfId="19472" xr:uid="{4F27A18C-4DF0-48ED-94A1-F26C3106D541}"/>
    <cellStyle name="20% - Énfasis4 4 2 8 4" xfId="8558" xr:uid="{1EBBE481-E220-4AC4-A81D-243703C52702}"/>
    <cellStyle name="20% - Énfasis4 4 2 8 4 2" xfId="23110" xr:uid="{20A8F055-05D5-4742-BEC8-31D4B6CB0F9F}"/>
    <cellStyle name="20% - Énfasis4 4 2 8 5" xfId="15834" xr:uid="{F0A86768-8C9E-43CE-9DD9-A1EFEEC6CE6F}"/>
    <cellStyle name="20% - Énfasis4 4 2 8 6" xfId="30463" xr:uid="{5D103017-94C1-4E67-BD9E-8101E1951D44}"/>
    <cellStyle name="20% - Énfasis4 4 2 9" xfId="2195" xr:uid="{DDDF17E6-22AD-442A-985F-8C43A87781BF}"/>
    <cellStyle name="20% - Énfasis4 4 2 9 2" xfId="5837" xr:uid="{B959FD5B-D95B-428D-A7D4-074AFDD656E0}"/>
    <cellStyle name="20% - Énfasis4 4 2 9 2 2" xfId="13113" xr:uid="{B8E27E28-5F16-4482-B9FF-A3606D6C875C}"/>
    <cellStyle name="20% - Énfasis4 4 2 9 2 2 2" xfId="27665" xr:uid="{A06AEE71-BB82-4FA0-A19C-DC718A9593C8}"/>
    <cellStyle name="20% - Énfasis4 4 2 9 2 3" xfId="20389" xr:uid="{7A0C2E21-5C56-4069-836C-7704F503F99B}"/>
    <cellStyle name="20% - Énfasis4 4 2 9 3" xfId="9475" xr:uid="{E17EC0E5-47F8-4869-BEAF-B0B2EC65D053}"/>
    <cellStyle name="20% - Énfasis4 4 2 9 3 2" xfId="24027" xr:uid="{4A2D9FD1-DDF6-47CE-911D-BA69C94CBB6C}"/>
    <cellStyle name="20% - Énfasis4 4 2 9 4" xfId="16751" xr:uid="{3305894B-C3A4-4065-A1B1-24F494C914AC}"/>
    <cellStyle name="20% - Énfasis4 4 3" xfId="240" xr:uid="{00000000-0005-0000-0000-00001A000000}"/>
    <cellStyle name="20% - Énfasis4 4 3 10" xfId="7673" xr:uid="{80860B31-AC7B-4EA1-B8F0-CED2AF6DABE1}"/>
    <cellStyle name="20% - Énfasis4 4 3 10 2" xfId="22225" xr:uid="{66EAC287-6D96-40AF-AA41-6DCEE964EB7A}"/>
    <cellStyle name="20% - Énfasis4 4 3 11" xfId="14949" xr:uid="{E692F97F-A380-460B-9494-D595A7A49E29}"/>
    <cellStyle name="20% - Énfasis4 4 3 12" xfId="29507" xr:uid="{77D813A9-5716-49BF-9A23-56E780132F49}"/>
    <cellStyle name="20% - Énfasis4 4 3 2" xfId="426" xr:uid="{2B8C8799-B20A-4833-A6CD-8A3AF756B91C}"/>
    <cellStyle name="20% - Énfasis4 4 3 2 2" xfId="602" xr:uid="{A76DAAAB-9B28-47B1-BC72-2437CDA4425E}"/>
    <cellStyle name="20% - Énfasis4 4 3 2 2 2" xfId="1042" xr:uid="{715EE5A4-56F0-4639-8738-5DE735BA98E5}"/>
    <cellStyle name="20% - Énfasis4 4 3 2 2 2 2" xfId="2015" xr:uid="{864736F5-9B7D-4EBC-B041-B9931EB68D9B}"/>
    <cellStyle name="20% - Énfasis4 4 3 2 2 2 2 2" xfId="3855" xr:uid="{1CADAFA8-CD5A-4CC0-9D5B-6775A97CA90B}"/>
    <cellStyle name="20% - Énfasis4 4 3 2 2 2 2 2 2" xfId="7494" xr:uid="{0413186A-0A2C-49CD-8FB5-BD98FE980F1C}"/>
    <cellStyle name="20% - Énfasis4 4 3 2 2 2 2 2 2 2" xfId="14770" xr:uid="{3282E2A6-0989-4994-BE6D-72D41F93C1C3}"/>
    <cellStyle name="20% - Énfasis4 4 3 2 2 2 2 2 2 2 2" xfId="29322" xr:uid="{BC59DC67-3575-4604-8230-CD19EB9547DC}"/>
    <cellStyle name="20% - Énfasis4 4 3 2 2 2 2 2 2 3" xfId="22046" xr:uid="{EAFA345F-FD6A-40EE-A243-8BA64C225A10}"/>
    <cellStyle name="20% - Énfasis4 4 3 2 2 2 2 2 3" xfId="11132" xr:uid="{056137D7-F204-454E-8FFA-061641ED957A}"/>
    <cellStyle name="20% - Énfasis4 4 3 2 2 2 2 2 3 2" xfId="25684" xr:uid="{D60967C5-CAD5-42C9-ADC9-32A3DF42330C}"/>
    <cellStyle name="20% - Énfasis4 4 3 2 2 2 2 2 4" xfId="18408" xr:uid="{38E50406-9E27-4A10-95B7-27E68D1AAEE6}"/>
    <cellStyle name="20% - Énfasis4 4 3 2 2 2 2 3" xfId="5675" xr:uid="{0D2DA80D-E538-4882-958D-6A6C57835DB8}"/>
    <cellStyle name="20% - Énfasis4 4 3 2 2 2 2 3 2" xfId="12951" xr:uid="{F8708FAD-3EF7-4174-A8E8-780011D561A0}"/>
    <cellStyle name="20% - Énfasis4 4 3 2 2 2 2 3 2 2" xfId="27503" xr:uid="{CC64FE1B-5BB0-4374-8AA5-3E919B9D1043}"/>
    <cellStyle name="20% - Énfasis4 4 3 2 2 2 2 3 3" xfId="20227" xr:uid="{6C9F10BA-5CA3-4018-BDEC-E0FD125B2F1D}"/>
    <cellStyle name="20% - Énfasis4 4 3 2 2 2 2 4" xfId="9313" xr:uid="{D6E3FCC0-F5A9-4542-9D5B-08DF923501C3}"/>
    <cellStyle name="20% - Énfasis4 4 3 2 2 2 2 4 2" xfId="23865" xr:uid="{F9B643F7-0456-4819-95B4-76FD1507DF0C}"/>
    <cellStyle name="20% - Énfasis4 4 3 2 2 2 2 5" xfId="16589" xr:uid="{AE5D89FD-D683-439E-90B2-9DFC764A14E4}"/>
    <cellStyle name="20% - Énfasis4 4 3 2 2 2 2 6" xfId="31267" xr:uid="{B54BCEE6-ECAE-4475-AF4B-FF5DE0A5BC90}"/>
    <cellStyle name="20% - Énfasis4 4 3 2 2 2 3" xfId="2953" xr:uid="{F3D2F9C8-54C1-4906-A8B2-C8666A403415}"/>
    <cellStyle name="20% - Énfasis4 4 3 2 2 2 3 2" xfId="6592" xr:uid="{E9E849C3-A0E0-459A-A2A0-2E0AF6727129}"/>
    <cellStyle name="20% - Énfasis4 4 3 2 2 2 3 2 2" xfId="13868" xr:uid="{267FD954-5F93-4DA9-A72A-B7D67ED9DC88}"/>
    <cellStyle name="20% - Énfasis4 4 3 2 2 2 3 2 2 2" xfId="28420" xr:uid="{27F49A02-AE37-4AC9-8D15-2E1761F6FACD}"/>
    <cellStyle name="20% - Énfasis4 4 3 2 2 2 3 2 3" xfId="21144" xr:uid="{624600DC-BA41-4DBF-BB6D-CF61937888CB}"/>
    <cellStyle name="20% - Énfasis4 4 3 2 2 2 3 3" xfId="10230" xr:uid="{ABD9817A-F7C5-4214-8B57-E2BCEFE78ABF}"/>
    <cellStyle name="20% - Énfasis4 4 3 2 2 2 3 3 2" xfId="24782" xr:uid="{03AAFC92-7E67-4273-8C96-193654E09AF2}"/>
    <cellStyle name="20% - Énfasis4 4 3 2 2 2 3 4" xfId="17506" xr:uid="{3B143416-8F63-4679-B2D8-11BAE5B29F3F}"/>
    <cellStyle name="20% - Énfasis4 4 3 2 2 2 4" xfId="4773" xr:uid="{A50263DB-CE75-403E-A7E1-D83A78DF2ED6}"/>
    <cellStyle name="20% - Énfasis4 4 3 2 2 2 4 2" xfId="12049" xr:uid="{E5BC5630-3A6F-4E45-8A53-FCF1AB94BC33}"/>
    <cellStyle name="20% - Énfasis4 4 3 2 2 2 4 2 2" xfId="26601" xr:uid="{F00A0F25-C710-41EC-AE6B-C63D774E56B8}"/>
    <cellStyle name="20% - Énfasis4 4 3 2 2 2 4 3" xfId="19325" xr:uid="{8517C752-B285-418A-89B6-D13551FA7DE4}"/>
    <cellStyle name="20% - Énfasis4 4 3 2 2 2 5" xfId="8411" xr:uid="{E6984B0F-96D1-457C-80E8-EF2188BFE081}"/>
    <cellStyle name="20% - Énfasis4 4 3 2 2 2 5 2" xfId="22963" xr:uid="{05A7BACA-69D8-49AB-964C-3E980A430FAD}"/>
    <cellStyle name="20% - Énfasis4 4 3 2 2 2 6" xfId="15687" xr:uid="{741DB876-47E6-4B98-B242-7C827BEB12B7}"/>
    <cellStyle name="20% - Énfasis4 4 3 2 2 2 7" xfId="30294" xr:uid="{EFFB385F-3A40-4FEC-A362-7A34F3E0A487}"/>
    <cellStyle name="20% - Énfasis4 4 3 2 2 3" xfId="1576" xr:uid="{75FDE76D-CDB0-43CA-868E-E1170AFEAE8D}"/>
    <cellStyle name="20% - Énfasis4 4 3 2 2 3 2" xfId="3445" xr:uid="{F01BD40F-8CD0-4F31-959E-3E551226DBEF}"/>
    <cellStyle name="20% - Énfasis4 4 3 2 2 3 2 2" xfId="7084" xr:uid="{C17F6C74-54B3-4DA8-97C2-0CD9F38533F5}"/>
    <cellStyle name="20% - Énfasis4 4 3 2 2 3 2 2 2" xfId="14360" xr:uid="{AE9D0B99-B977-4485-AC0E-5BC5B5A0C23D}"/>
    <cellStyle name="20% - Énfasis4 4 3 2 2 3 2 2 2 2" xfId="28912" xr:uid="{2D9F0BA1-BF07-411A-9613-DA63D55BAB1E}"/>
    <cellStyle name="20% - Énfasis4 4 3 2 2 3 2 2 3" xfId="21636" xr:uid="{D6BFBAF6-B441-45AF-A2C6-4EB592FDC53C}"/>
    <cellStyle name="20% - Énfasis4 4 3 2 2 3 2 3" xfId="10722" xr:uid="{1C3DCF31-53F2-4CA8-ADE4-AD8D4F7CE607}"/>
    <cellStyle name="20% - Énfasis4 4 3 2 2 3 2 3 2" xfId="25274" xr:uid="{7B63D3E0-ECDE-417E-B8BB-855C1BC10DC5}"/>
    <cellStyle name="20% - Énfasis4 4 3 2 2 3 2 4" xfId="17998" xr:uid="{EE580437-485E-453D-83BF-07FB93041F46}"/>
    <cellStyle name="20% - Énfasis4 4 3 2 2 3 3" xfId="5265" xr:uid="{A81CED7A-B99E-414C-8780-A56D747685FC}"/>
    <cellStyle name="20% - Énfasis4 4 3 2 2 3 3 2" xfId="12541" xr:uid="{423EDDEB-4B9C-4FE3-BF2D-1964D0858AE0}"/>
    <cellStyle name="20% - Énfasis4 4 3 2 2 3 3 2 2" xfId="27093" xr:uid="{ED2C3679-B9BC-4260-9BC7-5C13210F75C8}"/>
    <cellStyle name="20% - Énfasis4 4 3 2 2 3 3 3" xfId="19817" xr:uid="{D221EBCB-9774-4444-9CED-21BE2F319977}"/>
    <cellStyle name="20% - Énfasis4 4 3 2 2 3 4" xfId="8903" xr:uid="{76514D9B-511B-48B2-A6A2-DB124EF68548}"/>
    <cellStyle name="20% - Énfasis4 4 3 2 2 3 4 2" xfId="23455" xr:uid="{060114DD-D486-46C2-AB1A-E0182B2F1060}"/>
    <cellStyle name="20% - Énfasis4 4 3 2 2 3 5" xfId="16179" xr:uid="{C43CBECE-FE7B-4AC6-95C6-BD48719C79F9}"/>
    <cellStyle name="20% - Énfasis4 4 3 2 2 3 6" xfId="30828" xr:uid="{78A0BF3F-DC28-44F6-A2ED-46AA8BC555D9}"/>
    <cellStyle name="20% - Énfasis4 4 3 2 2 4" xfId="2543" xr:uid="{E98E741C-A158-4E79-ACE3-2932D32C2AFF}"/>
    <cellStyle name="20% - Énfasis4 4 3 2 2 4 2" xfId="6182" xr:uid="{D79C3158-0006-474E-90F4-1DF5EAB57690}"/>
    <cellStyle name="20% - Énfasis4 4 3 2 2 4 2 2" xfId="13458" xr:uid="{69FCF957-4B37-4ABA-90FA-B524898D73D3}"/>
    <cellStyle name="20% - Énfasis4 4 3 2 2 4 2 2 2" xfId="28010" xr:uid="{28532E71-34EB-4E3E-A6DB-7DAA37F117F9}"/>
    <cellStyle name="20% - Énfasis4 4 3 2 2 4 2 3" xfId="20734" xr:uid="{E9A51691-815C-4C3F-9A92-622CC323A759}"/>
    <cellStyle name="20% - Énfasis4 4 3 2 2 4 3" xfId="9820" xr:uid="{BED14F41-8218-47FC-A054-5E030D6FF058}"/>
    <cellStyle name="20% - Énfasis4 4 3 2 2 4 3 2" xfId="24372" xr:uid="{CE161AD5-0C1E-4AA7-A472-A5552C6F16EB}"/>
    <cellStyle name="20% - Énfasis4 4 3 2 2 4 4" xfId="17096" xr:uid="{0D0E9606-7107-42F8-9B4F-DB9E8B1FB71E}"/>
    <cellStyle name="20% - Énfasis4 4 3 2 2 5" xfId="4363" xr:uid="{0AB9BD67-891D-4C44-BAD5-27564F5E1E2F}"/>
    <cellStyle name="20% - Énfasis4 4 3 2 2 5 2" xfId="11639" xr:uid="{51E8CC80-374A-4842-89C5-F57AFD2F9DB2}"/>
    <cellStyle name="20% - Énfasis4 4 3 2 2 5 2 2" xfId="26191" xr:uid="{3432BEA0-AC7F-42ED-9DA1-369B969B8C16}"/>
    <cellStyle name="20% - Énfasis4 4 3 2 2 5 3" xfId="18915" xr:uid="{7A5A1335-80A9-4974-A364-81E656A9E28C}"/>
    <cellStyle name="20% - Énfasis4 4 3 2 2 6" xfId="8001" xr:uid="{35F90E6D-C062-4346-AE91-DF8707387268}"/>
    <cellStyle name="20% - Énfasis4 4 3 2 2 6 2" xfId="22553" xr:uid="{AA727E91-9926-498D-BAF6-92F0BB97F1D5}"/>
    <cellStyle name="20% - Énfasis4 4 3 2 2 7" xfId="15277" xr:uid="{3F749650-344D-4397-9BDE-745613B29340}"/>
    <cellStyle name="20% - Énfasis4 4 3 2 2 8" xfId="29855" xr:uid="{6FADCFE0-12C0-492E-87CF-C31E237C3CD0}"/>
    <cellStyle name="20% - Énfasis4 4 3 2 3" xfId="868" xr:uid="{1F995D3F-ACB5-4B43-8377-FB8F65ACCA30}"/>
    <cellStyle name="20% - Énfasis4 4 3 2 3 2" xfId="1841" xr:uid="{9D0F770C-7C37-43A5-8F62-18B405B83ACC}"/>
    <cellStyle name="20% - Énfasis4 4 3 2 3 2 2" xfId="3691" xr:uid="{E9346402-1265-4647-9DE8-9B7E3DD39E62}"/>
    <cellStyle name="20% - Énfasis4 4 3 2 3 2 2 2" xfId="7330" xr:uid="{2426024D-5610-4047-8FAA-A5B83DDDC829}"/>
    <cellStyle name="20% - Énfasis4 4 3 2 3 2 2 2 2" xfId="14606" xr:uid="{1B650411-B89A-4677-9457-F3BF724A2795}"/>
    <cellStyle name="20% - Énfasis4 4 3 2 3 2 2 2 2 2" xfId="29158" xr:uid="{7CE93212-FFE5-4388-8764-F11346722EAA}"/>
    <cellStyle name="20% - Énfasis4 4 3 2 3 2 2 2 3" xfId="21882" xr:uid="{37A0EAB8-9C6D-4522-BA2E-1DDCBADAB84C}"/>
    <cellStyle name="20% - Énfasis4 4 3 2 3 2 2 3" xfId="10968" xr:uid="{7D93C1C8-62EB-4CD2-8FEC-D48AD97DCF95}"/>
    <cellStyle name="20% - Énfasis4 4 3 2 3 2 2 3 2" xfId="25520" xr:uid="{642C12A4-19D5-4F53-A44F-BF9D3C074264}"/>
    <cellStyle name="20% - Énfasis4 4 3 2 3 2 2 4" xfId="18244" xr:uid="{0A96B28C-8DAA-4D4F-8BB1-F4C6CF64CB4A}"/>
    <cellStyle name="20% - Énfasis4 4 3 2 3 2 3" xfId="5511" xr:uid="{F8643BC3-2D65-4811-99E8-735A6E1A8EE5}"/>
    <cellStyle name="20% - Énfasis4 4 3 2 3 2 3 2" xfId="12787" xr:uid="{8F62BBC9-64E2-4AC4-A27C-71BE283AC95A}"/>
    <cellStyle name="20% - Énfasis4 4 3 2 3 2 3 2 2" xfId="27339" xr:uid="{0C8D123A-AB5A-4597-BA45-0FC7504436C4}"/>
    <cellStyle name="20% - Énfasis4 4 3 2 3 2 3 3" xfId="20063" xr:uid="{1D017C9F-58A6-48ED-BAF1-D2F0D828B264}"/>
    <cellStyle name="20% - Énfasis4 4 3 2 3 2 4" xfId="9149" xr:uid="{7E8D494D-5014-4832-BD5E-2FD108280E67}"/>
    <cellStyle name="20% - Énfasis4 4 3 2 3 2 4 2" xfId="23701" xr:uid="{2205A5E4-4A74-4AE7-A147-BC0BA8110A34}"/>
    <cellStyle name="20% - Énfasis4 4 3 2 3 2 5" xfId="16425" xr:uid="{FDA621B7-81B5-4ECC-B6A8-C62DB163304E}"/>
    <cellStyle name="20% - Énfasis4 4 3 2 3 2 6" xfId="31093" xr:uid="{4DE5B746-A56E-4005-9F34-3A7BDFB3F940}"/>
    <cellStyle name="20% - Énfasis4 4 3 2 3 3" xfId="2789" xr:uid="{A0FA15CE-B278-44FC-9AC5-0D2F8807ECAD}"/>
    <cellStyle name="20% - Énfasis4 4 3 2 3 3 2" xfId="6428" xr:uid="{6627C59C-8095-4EFC-B3FE-3126E13DCC0D}"/>
    <cellStyle name="20% - Énfasis4 4 3 2 3 3 2 2" xfId="13704" xr:uid="{BA629216-63F2-4F9D-9B20-3F4E286C4901}"/>
    <cellStyle name="20% - Énfasis4 4 3 2 3 3 2 2 2" xfId="28256" xr:uid="{730BA737-A842-47FA-9089-CD48B858B6FC}"/>
    <cellStyle name="20% - Énfasis4 4 3 2 3 3 2 3" xfId="20980" xr:uid="{C35EDCFA-B238-4D4A-922F-A5E2706C2DFA}"/>
    <cellStyle name="20% - Énfasis4 4 3 2 3 3 3" xfId="10066" xr:uid="{DFBFDC2C-B97C-4A4C-B17A-D48300A1470A}"/>
    <cellStyle name="20% - Énfasis4 4 3 2 3 3 3 2" xfId="24618" xr:uid="{8B6E6335-20FB-42AC-88A0-122F98F71C44}"/>
    <cellStyle name="20% - Énfasis4 4 3 2 3 3 4" xfId="17342" xr:uid="{DCE1E47B-8713-4B7D-90C6-4B4E3783393A}"/>
    <cellStyle name="20% - Énfasis4 4 3 2 3 4" xfId="4609" xr:uid="{C4076139-24A8-4E23-8AC8-056B57E0F546}"/>
    <cellStyle name="20% - Énfasis4 4 3 2 3 4 2" xfId="11885" xr:uid="{7617624E-1B57-4012-9C25-551EE9741982}"/>
    <cellStyle name="20% - Énfasis4 4 3 2 3 4 2 2" xfId="26437" xr:uid="{2EBA3C6F-9B57-4975-81A2-42920E6CD1DD}"/>
    <cellStyle name="20% - Énfasis4 4 3 2 3 4 3" xfId="19161" xr:uid="{1D1EAFCB-D802-4F63-988D-0B35CFD54702}"/>
    <cellStyle name="20% - Énfasis4 4 3 2 3 5" xfId="8247" xr:uid="{6DC47C15-6710-4B8E-BD22-731DD707C268}"/>
    <cellStyle name="20% - Énfasis4 4 3 2 3 5 2" xfId="22799" xr:uid="{B5032FEF-DEC4-4EB0-BEED-EDA06C80D6CC}"/>
    <cellStyle name="20% - Énfasis4 4 3 2 3 6" xfId="15523" xr:uid="{5CF4E06D-4169-44ED-9D05-8DCCEC19D33A}"/>
    <cellStyle name="20% - Énfasis4 4 3 2 3 7" xfId="30120" xr:uid="{13537064-0B73-436A-807C-94EE7170865C}"/>
    <cellStyle name="20% - Énfasis4 4 3 2 4" xfId="1402" xr:uid="{5C29449E-0CCA-4916-87EE-3FE367E0F730}"/>
    <cellStyle name="20% - Énfasis4 4 3 2 4 2" xfId="3281" xr:uid="{A45FB8BA-8B60-4873-A26B-21A81A7FE4E7}"/>
    <cellStyle name="20% - Énfasis4 4 3 2 4 2 2" xfId="6920" xr:uid="{85C99E12-2E4F-44CC-9CFA-D1965AD6505E}"/>
    <cellStyle name="20% - Énfasis4 4 3 2 4 2 2 2" xfId="14196" xr:uid="{B515146D-A36C-4AE8-9B35-8399CEFEE83E}"/>
    <cellStyle name="20% - Énfasis4 4 3 2 4 2 2 2 2" xfId="28748" xr:uid="{C1AAB8A3-3C1E-4CA4-8239-53AF1CD84C21}"/>
    <cellStyle name="20% - Énfasis4 4 3 2 4 2 2 3" xfId="21472" xr:uid="{1BF36BC8-4962-4A43-82D8-1EA5DF5068F3}"/>
    <cellStyle name="20% - Énfasis4 4 3 2 4 2 3" xfId="10558" xr:uid="{E8073784-8C5D-4543-B40A-831FEDA6BAA1}"/>
    <cellStyle name="20% - Énfasis4 4 3 2 4 2 3 2" xfId="25110" xr:uid="{9C71B332-D2B5-41FE-B0E7-22BB4DBC32F6}"/>
    <cellStyle name="20% - Énfasis4 4 3 2 4 2 4" xfId="17834" xr:uid="{D26571A1-D89D-4FD3-95C0-831DA0CCBC0E}"/>
    <cellStyle name="20% - Énfasis4 4 3 2 4 3" xfId="5101" xr:uid="{9FBF25B2-926A-45AA-8E8D-EDBF020D5FC5}"/>
    <cellStyle name="20% - Énfasis4 4 3 2 4 3 2" xfId="12377" xr:uid="{65305F86-E145-41CB-8F4C-2F7C2737317C}"/>
    <cellStyle name="20% - Énfasis4 4 3 2 4 3 2 2" xfId="26929" xr:uid="{10F45870-EE15-48D7-ABD2-0C5BD83E1E30}"/>
    <cellStyle name="20% - Énfasis4 4 3 2 4 3 3" xfId="19653" xr:uid="{86EAE106-648C-43CD-B68B-C63D6FA28D24}"/>
    <cellStyle name="20% - Énfasis4 4 3 2 4 4" xfId="8739" xr:uid="{412C59B2-8D33-462F-B3A9-10D34DF5F7B0}"/>
    <cellStyle name="20% - Énfasis4 4 3 2 4 4 2" xfId="23291" xr:uid="{F826DE73-0041-4544-8B76-CDFE404467F3}"/>
    <cellStyle name="20% - Énfasis4 4 3 2 4 5" xfId="16015" xr:uid="{C359DF40-2C21-48DD-87EE-C9A973A605C9}"/>
    <cellStyle name="20% - Énfasis4 4 3 2 4 6" xfId="30654" xr:uid="{6AEBAD1F-5190-47BF-8238-6D9DEEA60409}"/>
    <cellStyle name="20% - Énfasis4 4 3 2 5" xfId="2378" xr:uid="{D0C68865-1A50-468C-8033-5E3AEF9F4CB0}"/>
    <cellStyle name="20% - Énfasis4 4 3 2 5 2" xfId="6018" xr:uid="{C7594679-72E1-426A-9E3E-4683F0F36F3B}"/>
    <cellStyle name="20% - Énfasis4 4 3 2 5 2 2" xfId="13294" xr:uid="{DE63D92D-C3DB-41B8-96E9-1C3BE42791C3}"/>
    <cellStyle name="20% - Énfasis4 4 3 2 5 2 2 2" xfId="27846" xr:uid="{96C314FD-2B95-409B-8AB4-3D747E94B954}"/>
    <cellStyle name="20% - Énfasis4 4 3 2 5 2 3" xfId="20570" xr:uid="{27EB1D23-50BD-4732-A547-60B55B8D50E5}"/>
    <cellStyle name="20% - Énfasis4 4 3 2 5 3" xfId="9656" xr:uid="{E141800F-C05B-4B9B-8572-634788E6711F}"/>
    <cellStyle name="20% - Énfasis4 4 3 2 5 3 2" xfId="24208" xr:uid="{9E150CB5-FF60-47AC-A85A-FD29FCAEEE1B}"/>
    <cellStyle name="20% - Énfasis4 4 3 2 5 4" xfId="16932" xr:uid="{BAD3F816-599F-4906-8FEF-DA667C0631A6}"/>
    <cellStyle name="20% - Énfasis4 4 3 2 6" xfId="4199" xr:uid="{938BE16A-2AF3-4540-89F0-9B5E9A2FC028}"/>
    <cellStyle name="20% - Énfasis4 4 3 2 6 2" xfId="11475" xr:uid="{1C2F43CF-69A0-43B1-8FAF-B46939AEFED8}"/>
    <cellStyle name="20% - Énfasis4 4 3 2 6 2 2" xfId="26027" xr:uid="{72110326-F55F-4B91-A2FA-3B766A7237D2}"/>
    <cellStyle name="20% - Énfasis4 4 3 2 6 3" xfId="18751" xr:uid="{11A7FAE5-1537-4EA0-9A9B-7DAF3BA76B78}"/>
    <cellStyle name="20% - Énfasis4 4 3 2 7" xfId="7837" xr:uid="{91A6B359-C721-4D7F-B757-F66E31679C0A}"/>
    <cellStyle name="20% - Énfasis4 4 3 2 7 2" xfId="22389" xr:uid="{59C8B294-3771-44BD-8C8A-2961660D7DC2}"/>
    <cellStyle name="20% - Énfasis4 4 3 2 8" xfId="15113" xr:uid="{82F0D07F-FF61-4E6B-B6AA-CC2A2188F8AB}"/>
    <cellStyle name="20% - Énfasis4 4 3 2 9" xfId="29681" xr:uid="{D7314F5E-ED73-4E19-A0DF-9E5748F2C740}"/>
    <cellStyle name="20% - Énfasis4 4 3 3" xfId="341" xr:uid="{368EC5EB-2B8D-46D8-9383-695CCBD94415}"/>
    <cellStyle name="20% - Énfasis4 4 3 3 2" xfId="782" xr:uid="{B40158E8-618F-4840-8190-132E4022EBC2}"/>
    <cellStyle name="20% - Énfasis4 4 3 3 2 2" xfId="1755" xr:uid="{66375BF3-D452-4376-8561-14C99693896D}"/>
    <cellStyle name="20% - Énfasis4 4 3 3 2 2 2" xfId="3609" xr:uid="{FA4A99E4-6CD3-431A-841D-11CF68B6B515}"/>
    <cellStyle name="20% - Énfasis4 4 3 3 2 2 2 2" xfId="7248" xr:uid="{A1494C46-7356-4C02-AF13-A8999C232B6D}"/>
    <cellStyle name="20% - Énfasis4 4 3 3 2 2 2 2 2" xfId="14524" xr:uid="{476E627B-DE4B-4F05-A07A-860F79B5CC65}"/>
    <cellStyle name="20% - Énfasis4 4 3 3 2 2 2 2 2 2" xfId="29076" xr:uid="{FB9DE46B-2250-49D0-9E3C-C7242759ACDC}"/>
    <cellStyle name="20% - Énfasis4 4 3 3 2 2 2 2 3" xfId="21800" xr:uid="{7B2779A2-6666-4CA0-B1CD-E6D89E17E4FE}"/>
    <cellStyle name="20% - Énfasis4 4 3 3 2 2 2 3" xfId="10886" xr:uid="{3A14CF30-C066-4851-80A2-EE0A29E0EDCF}"/>
    <cellStyle name="20% - Énfasis4 4 3 3 2 2 2 3 2" xfId="25438" xr:uid="{F6BAE1A0-E76A-4667-9108-55A07118ACC3}"/>
    <cellStyle name="20% - Énfasis4 4 3 3 2 2 2 4" xfId="18162" xr:uid="{314BFEEF-9293-4A46-98B9-7EE797D9F324}"/>
    <cellStyle name="20% - Énfasis4 4 3 3 2 2 3" xfId="5429" xr:uid="{051E069F-DADF-4571-9B58-FD1B4B98588D}"/>
    <cellStyle name="20% - Énfasis4 4 3 3 2 2 3 2" xfId="12705" xr:uid="{C16A9701-299B-4AFA-AE91-F71798B9F160}"/>
    <cellStyle name="20% - Énfasis4 4 3 3 2 2 3 2 2" xfId="27257" xr:uid="{339E0400-0B66-408D-B188-E37141F0A62D}"/>
    <cellStyle name="20% - Énfasis4 4 3 3 2 2 3 3" xfId="19981" xr:uid="{07A96B6E-2EF0-4639-80D4-F24BB48846D5}"/>
    <cellStyle name="20% - Énfasis4 4 3 3 2 2 4" xfId="9067" xr:uid="{7BA899A7-784B-4FFF-9A54-43B6DAC1340B}"/>
    <cellStyle name="20% - Énfasis4 4 3 3 2 2 4 2" xfId="23619" xr:uid="{DF87F0E8-255F-4F48-8AD7-46EB3A41B71D}"/>
    <cellStyle name="20% - Énfasis4 4 3 3 2 2 5" xfId="16343" xr:uid="{B94238FE-7091-49F0-A605-5E4F6CC8BE99}"/>
    <cellStyle name="20% - Énfasis4 4 3 3 2 2 6" xfId="31007" xr:uid="{DCA1AAE2-D263-4C7A-AE6C-8D1CA17DE1B5}"/>
    <cellStyle name="20% - Énfasis4 4 3 3 2 3" xfId="2707" xr:uid="{F979A474-B9A6-4EB1-8CFC-A4C07FD9B20C}"/>
    <cellStyle name="20% - Énfasis4 4 3 3 2 3 2" xfId="6346" xr:uid="{54DF977B-ECE9-4037-8852-685FCE8B5A1D}"/>
    <cellStyle name="20% - Énfasis4 4 3 3 2 3 2 2" xfId="13622" xr:uid="{67627985-2636-4823-8D6D-DFC6B390F50C}"/>
    <cellStyle name="20% - Énfasis4 4 3 3 2 3 2 2 2" xfId="28174" xr:uid="{72AE7E29-299B-46EC-A659-4024B1FAD1EA}"/>
    <cellStyle name="20% - Énfasis4 4 3 3 2 3 2 3" xfId="20898" xr:uid="{79749226-8F56-461A-93B1-DB32B18BE719}"/>
    <cellStyle name="20% - Énfasis4 4 3 3 2 3 3" xfId="9984" xr:uid="{54531138-1624-4621-9842-21AEC81EE1CF}"/>
    <cellStyle name="20% - Énfasis4 4 3 3 2 3 3 2" xfId="24536" xr:uid="{1753B1DE-9D07-4071-AF24-3A73A9C00C23}"/>
    <cellStyle name="20% - Énfasis4 4 3 3 2 3 4" xfId="17260" xr:uid="{52A79493-5A58-4CB1-ABD2-73D8CAD39725}"/>
    <cellStyle name="20% - Énfasis4 4 3 3 2 4" xfId="4527" xr:uid="{7ED2DB98-7280-4688-872E-0AC0FA0B33D5}"/>
    <cellStyle name="20% - Énfasis4 4 3 3 2 4 2" xfId="11803" xr:uid="{7A08AC8A-1499-49AB-BC7A-08DBA5B84FB9}"/>
    <cellStyle name="20% - Énfasis4 4 3 3 2 4 2 2" xfId="26355" xr:uid="{F6BE17DB-55DA-44B8-A7CD-AF306F352836}"/>
    <cellStyle name="20% - Énfasis4 4 3 3 2 4 3" xfId="19079" xr:uid="{A86429E6-B2A9-4448-8A52-2126DAA31DD0}"/>
    <cellStyle name="20% - Énfasis4 4 3 3 2 5" xfId="8165" xr:uid="{1B9630DA-89B5-4F0C-8AFF-E4F2E7A93185}"/>
    <cellStyle name="20% - Énfasis4 4 3 3 2 5 2" xfId="22717" xr:uid="{0A8F08DD-955B-4F46-AC26-5301B549545C}"/>
    <cellStyle name="20% - Énfasis4 4 3 3 2 6" xfId="15441" xr:uid="{67FC3044-1441-4EE9-A92F-5BD21014C390}"/>
    <cellStyle name="20% - Énfasis4 4 3 3 2 7" xfId="30034" xr:uid="{B34EA421-ADB4-445F-AFCA-D5F297B40CCE}"/>
    <cellStyle name="20% - Énfasis4 4 3 3 3" xfId="1316" xr:uid="{F86914E8-C06B-4D01-983B-A3E5CCA7749F}"/>
    <cellStyle name="20% - Énfasis4 4 3 3 3 2" xfId="3199" xr:uid="{48A27037-A934-4371-B006-72DC75488B19}"/>
    <cellStyle name="20% - Énfasis4 4 3 3 3 2 2" xfId="6838" xr:uid="{69E965BA-73BA-4CCE-AFB3-A5523248480E}"/>
    <cellStyle name="20% - Énfasis4 4 3 3 3 2 2 2" xfId="14114" xr:uid="{EAB2B3EF-AE17-41CC-8221-5122BE9254D3}"/>
    <cellStyle name="20% - Énfasis4 4 3 3 3 2 2 2 2" xfId="28666" xr:uid="{4D763856-5205-4EEC-9CB1-636B44D11972}"/>
    <cellStyle name="20% - Énfasis4 4 3 3 3 2 2 3" xfId="21390" xr:uid="{8B798DFF-8C14-4775-89B2-202BC6887EB6}"/>
    <cellStyle name="20% - Énfasis4 4 3 3 3 2 3" xfId="10476" xr:uid="{0FBF01D9-2DC3-419E-8E83-6A55BEBA3317}"/>
    <cellStyle name="20% - Énfasis4 4 3 3 3 2 3 2" xfId="25028" xr:uid="{85C9E970-03F6-4F97-925F-BCF524B6D1A6}"/>
    <cellStyle name="20% - Énfasis4 4 3 3 3 2 4" xfId="17752" xr:uid="{6109C8C6-FAF4-4793-922C-6F826435A7F6}"/>
    <cellStyle name="20% - Énfasis4 4 3 3 3 3" xfId="5019" xr:uid="{EB76E6B5-A6C7-426D-BACF-256E2E1DF7C1}"/>
    <cellStyle name="20% - Énfasis4 4 3 3 3 3 2" xfId="12295" xr:uid="{9BF9C32B-B1F3-48E0-A5CA-B4994E6AE538}"/>
    <cellStyle name="20% - Énfasis4 4 3 3 3 3 2 2" xfId="26847" xr:uid="{7E1D9A42-B0B0-46FA-A48B-ABDF4F3727CA}"/>
    <cellStyle name="20% - Énfasis4 4 3 3 3 3 3" xfId="19571" xr:uid="{D709D2E4-F825-419D-B798-9C8F767D433A}"/>
    <cellStyle name="20% - Énfasis4 4 3 3 3 4" xfId="8657" xr:uid="{55E40CCB-1EA0-47C3-9579-2F5008EFBB40}"/>
    <cellStyle name="20% - Énfasis4 4 3 3 3 4 2" xfId="23209" xr:uid="{E27D37F7-7B5B-4213-9126-4C8130E955EE}"/>
    <cellStyle name="20% - Énfasis4 4 3 3 3 5" xfId="15933" xr:uid="{7946062F-FC94-446F-BBDD-A7079E1F567B}"/>
    <cellStyle name="20% - Énfasis4 4 3 3 3 6" xfId="30568" xr:uid="{FC8E9439-8CD9-489D-A101-89D80BC43248}"/>
    <cellStyle name="20% - Énfasis4 4 3 3 4" xfId="2295" xr:uid="{44F0061A-F9EE-4341-9DCE-A10E915667B0}"/>
    <cellStyle name="20% - Énfasis4 4 3 3 4 2" xfId="5936" xr:uid="{D6B55D2D-CA82-4D47-96E9-E0E1C3E4C647}"/>
    <cellStyle name="20% - Énfasis4 4 3 3 4 2 2" xfId="13212" xr:uid="{D2F32E51-A378-4D2F-8317-11C82F01EF4E}"/>
    <cellStyle name="20% - Énfasis4 4 3 3 4 2 2 2" xfId="27764" xr:uid="{F0B70615-D75F-49A9-A6C4-FD8A8DBFE0B7}"/>
    <cellStyle name="20% - Énfasis4 4 3 3 4 2 3" xfId="20488" xr:uid="{58799F0A-A737-4FD9-8B21-B4D4275A6997}"/>
    <cellStyle name="20% - Énfasis4 4 3 3 4 3" xfId="9574" xr:uid="{8D230E96-92FA-4AB5-B942-FA01B801482C}"/>
    <cellStyle name="20% - Énfasis4 4 3 3 4 3 2" xfId="24126" xr:uid="{C9B2D1B7-F2DA-4CB5-BC5F-DBE4C2E26B0D}"/>
    <cellStyle name="20% - Énfasis4 4 3 3 4 4" xfId="16850" xr:uid="{FC2D820A-34E6-476F-A41C-9CB7B884C0A2}"/>
    <cellStyle name="20% - Énfasis4 4 3 3 5" xfId="4117" xr:uid="{1EB94D14-1AC6-4BB3-9BBF-FD22AA0B96F0}"/>
    <cellStyle name="20% - Énfasis4 4 3 3 5 2" xfId="11393" xr:uid="{E7ECCBCF-B0E3-43FD-8C87-7417E0BEF235}"/>
    <cellStyle name="20% - Énfasis4 4 3 3 5 2 2" xfId="25945" xr:uid="{B8197B4C-106A-4955-B8D3-8A2614DCF94C}"/>
    <cellStyle name="20% - Énfasis4 4 3 3 5 3" xfId="18669" xr:uid="{69789B68-411B-482D-9B77-E6AF9735B109}"/>
    <cellStyle name="20% - Énfasis4 4 3 3 6" xfId="7755" xr:uid="{1E68BE94-CE1C-4777-880C-8152FB194B9C}"/>
    <cellStyle name="20% - Énfasis4 4 3 3 6 2" xfId="22307" xr:uid="{5660E8CE-D85F-435A-804E-FE89A04FAF27}"/>
    <cellStyle name="20% - Énfasis4 4 3 3 7" xfId="15031" xr:uid="{70D1E52A-95B1-4298-A3BF-FD7CD8C9D29A}"/>
    <cellStyle name="20% - Énfasis4 4 3 3 8" xfId="29595" xr:uid="{162790A7-BCBF-4838-804E-387EEF3105F2}"/>
    <cellStyle name="20% - Énfasis4 4 3 4" xfId="515" xr:uid="{09A022C3-2517-47EE-95CD-ED53D2E7C1D3}"/>
    <cellStyle name="20% - Énfasis4 4 3 4 2" xfId="956" xr:uid="{B7BE935D-40D1-452E-9176-06FB014EA4D4}"/>
    <cellStyle name="20% - Énfasis4 4 3 4 2 2" xfId="1929" xr:uid="{018F5072-9A92-48DB-8D36-4F2133D08FF8}"/>
    <cellStyle name="20% - Énfasis4 4 3 4 2 2 2" xfId="3773" xr:uid="{692C6F7E-0B61-4D66-97D3-2016C2E2B6E9}"/>
    <cellStyle name="20% - Énfasis4 4 3 4 2 2 2 2" xfId="7412" xr:uid="{03AC9E2B-4E88-47F1-AE04-16E52C598561}"/>
    <cellStyle name="20% - Énfasis4 4 3 4 2 2 2 2 2" xfId="14688" xr:uid="{2D04D1BB-276F-4BFF-A057-C95ADD66AD27}"/>
    <cellStyle name="20% - Énfasis4 4 3 4 2 2 2 2 2 2" xfId="29240" xr:uid="{08E92397-8087-4033-A08E-FA9AD071E513}"/>
    <cellStyle name="20% - Énfasis4 4 3 4 2 2 2 2 3" xfId="21964" xr:uid="{FA3898C6-ED58-4A02-9712-321A758FF7C2}"/>
    <cellStyle name="20% - Énfasis4 4 3 4 2 2 2 3" xfId="11050" xr:uid="{E5830FFA-5563-4382-8722-E270AEDC2847}"/>
    <cellStyle name="20% - Énfasis4 4 3 4 2 2 2 3 2" xfId="25602" xr:uid="{BF9640D9-F88C-4256-AE50-8083CF86CF43}"/>
    <cellStyle name="20% - Énfasis4 4 3 4 2 2 2 4" xfId="18326" xr:uid="{CED80574-5448-4E25-80F3-1063F23A3F0A}"/>
    <cellStyle name="20% - Énfasis4 4 3 4 2 2 3" xfId="5593" xr:uid="{C2F9AB57-FA9A-41DB-95AB-8DB12B6499F1}"/>
    <cellStyle name="20% - Énfasis4 4 3 4 2 2 3 2" xfId="12869" xr:uid="{DA8F974D-74DD-44C8-BF60-EDE0D2FAED92}"/>
    <cellStyle name="20% - Énfasis4 4 3 4 2 2 3 2 2" xfId="27421" xr:uid="{3392E13D-8C4E-4436-8CFA-E098BC58313C}"/>
    <cellStyle name="20% - Énfasis4 4 3 4 2 2 3 3" xfId="20145" xr:uid="{B1E190ED-7B35-4AE3-808A-FEF2BF4F08BF}"/>
    <cellStyle name="20% - Énfasis4 4 3 4 2 2 4" xfId="9231" xr:uid="{44C79164-614C-4C66-8432-993D89C6C56D}"/>
    <cellStyle name="20% - Énfasis4 4 3 4 2 2 4 2" xfId="23783" xr:uid="{DDA85934-6827-4D2B-9A57-1CC0A5C8FD5E}"/>
    <cellStyle name="20% - Énfasis4 4 3 4 2 2 5" xfId="16507" xr:uid="{5AF2847B-32F4-4B08-A64E-C3F276789F86}"/>
    <cellStyle name="20% - Énfasis4 4 3 4 2 2 6" xfId="31181" xr:uid="{D6498468-467F-47C8-948C-A8D382F0DAA1}"/>
    <cellStyle name="20% - Énfasis4 4 3 4 2 3" xfId="2871" xr:uid="{0802E48C-112E-4C7D-8C03-DEF02A519384}"/>
    <cellStyle name="20% - Énfasis4 4 3 4 2 3 2" xfId="6510" xr:uid="{7DE09070-0BE9-4235-B64D-DCB917B46D8A}"/>
    <cellStyle name="20% - Énfasis4 4 3 4 2 3 2 2" xfId="13786" xr:uid="{97044072-892D-4AC8-8E9C-5E97772A9E6B}"/>
    <cellStyle name="20% - Énfasis4 4 3 4 2 3 2 2 2" xfId="28338" xr:uid="{1D6A0F0B-0D23-4666-A4C7-4CDC0F714222}"/>
    <cellStyle name="20% - Énfasis4 4 3 4 2 3 2 3" xfId="21062" xr:uid="{715B8353-F5F2-4878-BA77-F0E8601B0DA9}"/>
    <cellStyle name="20% - Énfasis4 4 3 4 2 3 3" xfId="10148" xr:uid="{00771426-312C-4C31-A592-99ED26BA9ED7}"/>
    <cellStyle name="20% - Énfasis4 4 3 4 2 3 3 2" xfId="24700" xr:uid="{4DFD17F9-62AB-41FB-9F54-B2CB8BB70B13}"/>
    <cellStyle name="20% - Énfasis4 4 3 4 2 3 4" xfId="17424" xr:uid="{23D166C4-5AEF-48F3-9185-3787AD20F2DE}"/>
    <cellStyle name="20% - Énfasis4 4 3 4 2 4" xfId="4691" xr:uid="{59774B98-C766-4A35-B79B-27121F991B04}"/>
    <cellStyle name="20% - Énfasis4 4 3 4 2 4 2" xfId="11967" xr:uid="{BF9DDFE7-C0CA-4715-BDBA-6DBB581B8023}"/>
    <cellStyle name="20% - Énfasis4 4 3 4 2 4 2 2" xfId="26519" xr:uid="{55D52475-1BF5-4AC5-B61E-44DCA2C69122}"/>
    <cellStyle name="20% - Énfasis4 4 3 4 2 4 3" xfId="19243" xr:uid="{622C82AE-676D-47D7-8820-E9035956F952}"/>
    <cellStyle name="20% - Énfasis4 4 3 4 2 5" xfId="8329" xr:uid="{0C50BC46-E54E-4F4F-AE53-ECEDCF8657AB}"/>
    <cellStyle name="20% - Énfasis4 4 3 4 2 5 2" xfId="22881" xr:uid="{82948C40-C30B-411C-B8A6-D8D4C4116D0C}"/>
    <cellStyle name="20% - Énfasis4 4 3 4 2 6" xfId="15605" xr:uid="{8A8E368B-CF31-4743-836C-3A64044D101F}"/>
    <cellStyle name="20% - Énfasis4 4 3 4 2 7" xfId="30208" xr:uid="{9743BD5D-297B-4D3F-AC1E-94FC61F80AF0}"/>
    <cellStyle name="20% - Énfasis4 4 3 4 3" xfId="1490" xr:uid="{B4F3DC5A-3804-4A69-9E90-82642B2A9825}"/>
    <cellStyle name="20% - Énfasis4 4 3 4 3 2" xfId="3363" xr:uid="{3BA11E56-675A-486F-92BF-4AC1F7BFCDE6}"/>
    <cellStyle name="20% - Énfasis4 4 3 4 3 2 2" xfId="7002" xr:uid="{F00FE460-A1C6-43B3-8AEE-6D61F8ED59DD}"/>
    <cellStyle name="20% - Énfasis4 4 3 4 3 2 2 2" xfId="14278" xr:uid="{B9E079A1-68B7-4606-AC7C-917B6F7853CE}"/>
    <cellStyle name="20% - Énfasis4 4 3 4 3 2 2 2 2" xfId="28830" xr:uid="{21E01FB8-73E3-4677-B77E-1AA9A3C427D1}"/>
    <cellStyle name="20% - Énfasis4 4 3 4 3 2 2 3" xfId="21554" xr:uid="{64DB11A7-2A1C-48DD-864C-2314FD422811}"/>
    <cellStyle name="20% - Énfasis4 4 3 4 3 2 3" xfId="10640" xr:uid="{141BCC70-47F7-438F-AB14-B07BC114D516}"/>
    <cellStyle name="20% - Énfasis4 4 3 4 3 2 3 2" xfId="25192" xr:uid="{27795D84-3218-44FA-ABD7-D6B586402636}"/>
    <cellStyle name="20% - Énfasis4 4 3 4 3 2 4" xfId="17916" xr:uid="{61FC078E-4C3E-4B27-BA64-3BD2587EA33D}"/>
    <cellStyle name="20% - Énfasis4 4 3 4 3 3" xfId="5183" xr:uid="{AC60B005-A0EA-4A07-A13A-24D02C8DD5A7}"/>
    <cellStyle name="20% - Énfasis4 4 3 4 3 3 2" xfId="12459" xr:uid="{A2CEC1A6-1467-4ED5-96F9-E0420DF3965C}"/>
    <cellStyle name="20% - Énfasis4 4 3 4 3 3 2 2" xfId="27011" xr:uid="{BF629344-D21D-459A-9520-05FD01FBD41D}"/>
    <cellStyle name="20% - Énfasis4 4 3 4 3 3 3" xfId="19735" xr:uid="{E273F617-01C5-4E4B-840C-245C711A9906}"/>
    <cellStyle name="20% - Énfasis4 4 3 4 3 4" xfId="8821" xr:uid="{C05DEA63-348D-4471-8D62-935E0AA5FEF8}"/>
    <cellStyle name="20% - Énfasis4 4 3 4 3 4 2" xfId="23373" xr:uid="{290565FA-4558-4229-BE85-4327C184CEEE}"/>
    <cellStyle name="20% - Énfasis4 4 3 4 3 5" xfId="16097" xr:uid="{9EE36154-FE16-4984-B2A3-2AFEDFC73F44}"/>
    <cellStyle name="20% - Énfasis4 4 3 4 3 6" xfId="30742" xr:uid="{448F843C-BC9C-431D-965E-A85A939AADC2}"/>
    <cellStyle name="20% - Énfasis4 4 3 4 4" xfId="2461" xr:uid="{6C6F5290-88E2-4005-BC22-AA106CC032A7}"/>
    <cellStyle name="20% - Énfasis4 4 3 4 4 2" xfId="6100" xr:uid="{9454331F-6B63-45FB-BD73-38B016E6B3A1}"/>
    <cellStyle name="20% - Énfasis4 4 3 4 4 2 2" xfId="13376" xr:uid="{849D7F6F-2B4D-4E79-9B45-F6BE5C50AD95}"/>
    <cellStyle name="20% - Énfasis4 4 3 4 4 2 2 2" xfId="27928" xr:uid="{EB91A27B-D867-4214-8541-0169CF4D52BC}"/>
    <cellStyle name="20% - Énfasis4 4 3 4 4 2 3" xfId="20652" xr:uid="{0484435B-B110-4161-99AB-F0E133A0B2A9}"/>
    <cellStyle name="20% - Énfasis4 4 3 4 4 3" xfId="9738" xr:uid="{30752E8A-9F09-4913-BF28-642D190604B0}"/>
    <cellStyle name="20% - Énfasis4 4 3 4 4 3 2" xfId="24290" xr:uid="{011C5AE6-7787-4138-9F17-7C3F7CFEC504}"/>
    <cellStyle name="20% - Énfasis4 4 3 4 4 4" xfId="17014" xr:uid="{E2F1F9B7-1FAD-4285-A9B5-77215BA7B48B}"/>
    <cellStyle name="20% - Énfasis4 4 3 4 5" xfId="4281" xr:uid="{C95D1D7C-C3C3-4445-9644-11DA90B7F306}"/>
    <cellStyle name="20% - Énfasis4 4 3 4 5 2" xfId="11557" xr:uid="{75A28337-EE05-42CA-A9CE-DFA18E4FA98A}"/>
    <cellStyle name="20% - Énfasis4 4 3 4 5 2 2" xfId="26109" xr:uid="{21AFA96A-D9F3-45F6-A892-099E9B4CC821}"/>
    <cellStyle name="20% - Énfasis4 4 3 4 5 3" xfId="18833" xr:uid="{EC557CE2-CE5E-4F13-9FA2-5247F39FA29B}"/>
    <cellStyle name="20% - Énfasis4 4 3 4 6" xfId="7919" xr:uid="{C33F1D3E-0281-4822-A49B-351943EBF49D}"/>
    <cellStyle name="20% - Énfasis4 4 3 4 6 2" xfId="22471" xr:uid="{E2C04BB6-1919-4ED6-B992-96EBF3051A29}"/>
    <cellStyle name="20% - Énfasis4 4 3 4 7" xfId="15195" xr:uid="{4F94D5B2-DC61-47A1-8D1C-F6A80B8A491B}"/>
    <cellStyle name="20% - Énfasis4 4 3 4 8" xfId="29769" xr:uid="{28141A88-0443-41E1-9B83-0DCF415EF25F}"/>
    <cellStyle name="20% - Énfasis4 4 3 5" xfId="694" xr:uid="{92E4A1DE-52EE-41F7-B7D8-6302966A2856}"/>
    <cellStyle name="20% - Énfasis4 4 3 5 2" xfId="1667" xr:uid="{21C0CF0B-0E59-4321-938C-C76D2CEB6850}"/>
    <cellStyle name="20% - Énfasis4 4 3 5 2 2" xfId="3527" xr:uid="{622F9C58-B0FF-42ED-B3B9-E111D0098514}"/>
    <cellStyle name="20% - Énfasis4 4 3 5 2 2 2" xfId="7166" xr:uid="{0B0A1384-7980-4103-B251-96733986926E}"/>
    <cellStyle name="20% - Énfasis4 4 3 5 2 2 2 2" xfId="14442" xr:uid="{5CF11024-1F30-4303-952A-9DC55901099D}"/>
    <cellStyle name="20% - Énfasis4 4 3 5 2 2 2 2 2" xfId="28994" xr:uid="{9C39D109-D6E4-48CC-B511-DCD7214571F6}"/>
    <cellStyle name="20% - Énfasis4 4 3 5 2 2 2 3" xfId="21718" xr:uid="{C4444DEE-3461-4529-9C5C-A4EEA41EF8AB}"/>
    <cellStyle name="20% - Énfasis4 4 3 5 2 2 3" xfId="10804" xr:uid="{647ECE9C-A425-4518-8173-367D12F67F7A}"/>
    <cellStyle name="20% - Énfasis4 4 3 5 2 2 3 2" xfId="25356" xr:uid="{A69AC076-F2B8-4EE2-8BFB-5A7668C86C5D}"/>
    <cellStyle name="20% - Énfasis4 4 3 5 2 2 4" xfId="18080" xr:uid="{305C0052-F25C-4945-8F4F-D34F0D00C650}"/>
    <cellStyle name="20% - Énfasis4 4 3 5 2 3" xfId="5347" xr:uid="{56CC038B-428C-4FAD-A1B6-32D00AA22749}"/>
    <cellStyle name="20% - Énfasis4 4 3 5 2 3 2" xfId="12623" xr:uid="{060FE07F-B0AF-4E73-9C81-A0E8A0D4C315}"/>
    <cellStyle name="20% - Énfasis4 4 3 5 2 3 2 2" xfId="27175" xr:uid="{2B95D1FB-6A76-4EF0-8E2B-A29ED537103D}"/>
    <cellStyle name="20% - Énfasis4 4 3 5 2 3 3" xfId="19899" xr:uid="{362B2450-1CD4-47C2-9556-7C1CD60CEAFD}"/>
    <cellStyle name="20% - Énfasis4 4 3 5 2 4" xfId="8985" xr:uid="{670F1942-CC97-4B76-807A-68F2B367A600}"/>
    <cellStyle name="20% - Énfasis4 4 3 5 2 4 2" xfId="23537" xr:uid="{B07E0769-D3E8-417F-AE28-033F6A136F35}"/>
    <cellStyle name="20% - Énfasis4 4 3 5 2 5" xfId="16261" xr:uid="{70FD1DD6-4978-4DB3-8712-CD85C72561A9}"/>
    <cellStyle name="20% - Énfasis4 4 3 5 2 6" xfId="30919" xr:uid="{22CC9ECD-3385-4980-8CE5-725631DE52D7}"/>
    <cellStyle name="20% - Énfasis4 4 3 5 3" xfId="2625" xr:uid="{5DEBF6C2-DB1D-468A-8A5E-218CD68E022F}"/>
    <cellStyle name="20% - Énfasis4 4 3 5 3 2" xfId="6264" xr:uid="{5DFAE3EB-21F4-48BB-98CD-05E2B3D774A4}"/>
    <cellStyle name="20% - Énfasis4 4 3 5 3 2 2" xfId="13540" xr:uid="{23524D96-A203-45A5-9B0C-2BC8BBADFC0D}"/>
    <cellStyle name="20% - Énfasis4 4 3 5 3 2 2 2" xfId="28092" xr:uid="{6E407719-F712-40CE-B28A-08CB23D40462}"/>
    <cellStyle name="20% - Énfasis4 4 3 5 3 2 3" xfId="20816" xr:uid="{C723CD60-C463-431C-8CBD-BBE8BB09F8A9}"/>
    <cellStyle name="20% - Énfasis4 4 3 5 3 3" xfId="9902" xr:uid="{C371A75E-2442-4756-9146-36E4AB56D38E}"/>
    <cellStyle name="20% - Énfasis4 4 3 5 3 3 2" xfId="24454" xr:uid="{2E67DDFC-359A-499F-890F-865478994861}"/>
    <cellStyle name="20% - Énfasis4 4 3 5 3 4" xfId="17178" xr:uid="{A333B0E3-6F21-4960-8FFE-E99BD19D73E8}"/>
    <cellStyle name="20% - Énfasis4 4 3 5 4" xfId="4445" xr:uid="{E1FCD95C-D36A-4024-8614-E2766F3F3AC6}"/>
    <cellStyle name="20% - Énfasis4 4 3 5 4 2" xfId="11721" xr:uid="{7FE34FCE-F65C-4E32-808F-02E24196E5B9}"/>
    <cellStyle name="20% - Énfasis4 4 3 5 4 2 2" xfId="26273" xr:uid="{FB922ACB-DCD1-4C48-8EFF-5F412903BF85}"/>
    <cellStyle name="20% - Énfasis4 4 3 5 4 3" xfId="18997" xr:uid="{5B15BE46-1F7C-40E3-97F2-6F97A809E847}"/>
    <cellStyle name="20% - Énfasis4 4 3 5 5" xfId="8083" xr:uid="{3969EF0E-C6F8-4391-8B9C-DC878E6676E0}"/>
    <cellStyle name="20% - Énfasis4 4 3 5 5 2" xfId="22635" xr:uid="{4DE82F8A-A769-48C8-90B8-DAFABBAC2D6C}"/>
    <cellStyle name="20% - Énfasis4 4 3 5 6" xfId="15359" xr:uid="{E8967020-2188-4085-9F1F-0FDFACD3003D}"/>
    <cellStyle name="20% - Énfasis4 4 3 5 7" xfId="29946" xr:uid="{05CFF416-E3A1-4CC7-A2D0-77D81B65F919}"/>
    <cellStyle name="20% - Énfasis4 4 3 6" xfId="1139" xr:uid="{72072CE3-A01E-4777-83B1-29569448C2C1}"/>
    <cellStyle name="20% - Énfasis4 4 3 6 2" xfId="2112" xr:uid="{4865DF4E-9F0A-462D-9338-F3950AEF3B58}"/>
    <cellStyle name="20% - Énfasis4 4 3 6 2 2" xfId="3937" xr:uid="{E7E2499C-1C39-4F1A-949C-F9F29D3F9915}"/>
    <cellStyle name="20% - Énfasis4 4 3 6 2 2 2" xfId="7576" xr:uid="{AD1325A2-0A1A-4F0C-B1D2-8268F5709241}"/>
    <cellStyle name="20% - Énfasis4 4 3 6 2 2 2 2" xfId="14852" xr:uid="{F82C08D5-FB3E-4E52-B74D-52F861A36853}"/>
    <cellStyle name="20% - Énfasis4 4 3 6 2 2 2 2 2" xfId="29404" xr:uid="{563EE12C-6B9D-49FD-983D-6B75A51C35D1}"/>
    <cellStyle name="20% - Énfasis4 4 3 6 2 2 2 3" xfId="22128" xr:uid="{10F1CB39-72A7-4EC6-BE2F-AA06DC3F861E}"/>
    <cellStyle name="20% - Énfasis4 4 3 6 2 2 3" xfId="11214" xr:uid="{F252955B-B88C-4124-98E8-55747D6E7B83}"/>
    <cellStyle name="20% - Énfasis4 4 3 6 2 2 3 2" xfId="25766" xr:uid="{C047DA96-4422-447E-AB9D-1ED635144FF8}"/>
    <cellStyle name="20% - Énfasis4 4 3 6 2 2 4" xfId="18490" xr:uid="{44BEB3A2-0228-4A46-9B43-BBEDC4501C78}"/>
    <cellStyle name="20% - Énfasis4 4 3 6 2 3" xfId="5757" xr:uid="{786E4B93-01C8-4094-8FF5-380651A06CD1}"/>
    <cellStyle name="20% - Énfasis4 4 3 6 2 3 2" xfId="13033" xr:uid="{FA6226DC-AC5E-4D9E-B1D0-92E60BE4E235}"/>
    <cellStyle name="20% - Énfasis4 4 3 6 2 3 2 2" xfId="27585" xr:uid="{F3A5EAF8-69FF-47BF-93E1-EF0D264BCE61}"/>
    <cellStyle name="20% - Énfasis4 4 3 6 2 3 3" xfId="20309" xr:uid="{4E0957DE-3DDE-4BC6-BCDA-DDEF554E27AA}"/>
    <cellStyle name="20% - Énfasis4 4 3 6 2 4" xfId="9395" xr:uid="{BD8A2A53-590A-4941-819D-79C4E12E18AF}"/>
    <cellStyle name="20% - Énfasis4 4 3 6 2 4 2" xfId="23947" xr:uid="{9210FEAD-04E6-4BF9-A0D0-F93D637A9AD3}"/>
    <cellStyle name="20% - Énfasis4 4 3 6 2 5" xfId="16671" xr:uid="{59D355D6-00C3-497B-AF05-3DCA36AB3BA8}"/>
    <cellStyle name="20% - Énfasis4 4 3 6 2 6" xfId="31364" xr:uid="{651315EF-9247-494D-A8E4-017EAD4F3977}"/>
    <cellStyle name="20% - Énfasis4 4 3 6 3" xfId="3035" xr:uid="{BB77C988-F314-45E3-9666-6AF996A98739}"/>
    <cellStyle name="20% - Énfasis4 4 3 6 3 2" xfId="6674" xr:uid="{B21E41D2-C87C-43D2-8C0C-969A2B1B01AC}"/>
    <cellStyle name="20% - Énfasis4 4 3 6 3 2 2" xfId="13950" xr:uid="{1EACAA42-4B84-4E75-94FB-DA485C6F6C44}"/>
    <cellStyle name="20% - Énfasis4 4 3 6 3 2 2 2" xfId="28502" xr:uid="{9992A49D-7B7C-4728-9AAB-EF0B19AA0D08}"/>
    <cellStyle name="20% - Énfasis4 4 3 6 3 2 3" xfId="21226" xr:uid="{2512E6B9-5670-4A48-8459-0ACF0C11854A}"/>
    <cellStyle name="20% - Énfasis4 4 3 6 3 3" xfId="10312" xr:uid="{AC41698F-04E1-4169-B05B-323D47ECB416}"/>
    <cellStyle name="20% - Énfasis4 4 3 6 3 3 2" xfId="24864" xr:uid="{A78803FD-B628-42BB-8F46-097D795A0A79}"/>
    <cellStyle name="20% - Énfasis4 4 3 6 3 4" xfId="17588" xr:uid="{ABE7C634-6405-42E7-9739-6A06B6CB8E18}"/>
    <cellStyle name="20% - Énfasis4 4 3 6 4" xfId="4855" xr:uid="{2C1A8E71-D5E4-46A2-9386-9EEA14B3B04D}"/>
    <cellStyle name="20% - Énfasis4 4 3 6 4 2" xfId="12131" xr:uid="{EA815A01-DA8B-49CF-A9B1-FD7DAF88B5D9}"/>
    <cellStyle name="20% - Énfasis4 4 3 6 4 2 2" xfId="26683" xr:uid="{880F9627-B9CA-4B8E-800C-FCF1C6400A3D}"/>
    <cellStyle name="20% - Énfasis4 4 3 6 4 3" xfId="19407" xr:uid="{C53A5957-A9BC-40F7-A1FD-29DC35C0A375}"/>
    <cellStyle name="20% - Énfasis4 4 3 6 5" xfId="8493" xr:uid="{CA23FFC2-91CF-44FE-9859-C06514E1BADD}"/>
    <cellStyle name="20% - Énfasis4 4 3 6 5 2" xfId="23045" xr:uid="{7FF565DD-660D-4FDE-B9C6-EEE3C621C9E4}"/>
    <cellStyle name="20% - Énfasis4 4 3 6 6" xfId="15769" xr:uid="{8CF0B14B-2AD9-4DEA-8387-E74073C85B53}"/>
    <cellStyle name="20% - Énfasis4 4 3 6 7" xfId="30391" xr:uid="{553A06EE-DF25-4EF4-B64B-15788A80C238}"/>
    <cellStyle name="20% - Énfasis4 4 3 7" xfId="1228" xr:uid="{DD91E7D5-BF42-4EE1-87D4-4E10ABE99DD0}"/>
    <cellStyle name="20% - Énfasis4 4 3 7 2" xfId="3117" xr:uid="{2D949312-9A8C-4E5F-B9DD-0FF8F51E7AE8}"/>
    <cellStyle name="20% - Énfasis4 4 3 7 2 2" xfId="6756" xr:uid="{C4A16F2A-5B60-4167-83A1-477EF512B5A4}"/>
    <cellStyle name="20% - Énfasis4 4 3 7 2 2 2" xfId="14032" xr:uid="{37F8B310-400B-4A48-87F1-CA87A3A773E6}"/>
    <cellStyle name="20% - Énfasis4 4 3 7 2 2 2 2" xfId="28584" xr:uid="{745C494C-0CD3-42B2-A448-A7EA3ABFE313}"/>
    <cellStyle name="20% - Énfasis4 4 3 7 2 2 3" xfId="21308" xr:uid="{B5D94637-2FA1-4016-86C8-E20BF05B11F4}"/>
    <cellStyle name="20% - Énfasis4 4 3 7 2 3" xfId="10394" xr:uid="{9BE9CAB8-0B78-425C-81A3-97D559096538}"/>
    <cellStyle name="20% - Énfasis4 4 3 7 2 3 2" xfId="24946" xr:uid="{33A28F10-337F-4E8C-9498-19E4CE13373E}"/>
    <cellStyle name="20% - Énfasis4 4 3 7 2 4" xfId="17670" xr:uid="{5282F8AF-9DA4-47F8-9E4A-CFBA18369EA0}"/>
    <cellStyle name="20% - Énfasis4 4 3 7 3" xfId="4937" xr:uid="{4B20D255-ECDA-4AE2-8015-6A7A40D27F00}"/>
    <cellStyle name="20% - Énfasis4 4 3 7 3 2" xfId="12213" xr:uid="{6ACC6975-D1C4-4CF4-999B-D847AB93ED4C}"/>
    <cellStyle name="20% - Énfasis4 4 3 7 3 2 2" xfId="26765" xr:uid="{F8C4A49B-112D-45B7-8048-62402329DF82}"/>
    <cellStyle name="20% - Énfasis4 4 3 7 3 3" xfId="19489" xr:uid="{88AE474C-F06C-4D6C-9E00-DD9E1510E65F}"/>
    <cellStyle name="20% - Énfasis4 4 3 7 4" xfId="8575" xr:uid="{D62569F9-1C22-4E00-B3FF-215E6126326B}"/>
    <cellStyle name="20% - Énfasis4 4 3 7 4 2" xfId="23127" xr:uid="{BBFACF66-0124-447E-A0D0-D62C02E568FC}"/>
    <cellStyle name="20% - Énfasis4 4 3 7 5" xfId="15851" xr:uid="{1F057885-0E10-4A1A-B89A-EE403AE7A8D3}"/>
    <cellStyle name="20% - Énfasis4 4 3 7 6" xfId="30480" xr:uid="{053EA7F5-9008-40F8-815A-E33BAFC13039}"/>
    <cellStyle name="20% - Énfasis4 4 3 8" xfId="2212" xr:uid="{9CE83A30-0104-492C-8A11-A349B156BCBA}"/>
    <cellStyle name="20% - Énfasis4 4 3 8 2" xfId="5854" xr:uid="{AF737949-9BAF-4A06-9311-21BC6CE8F6E1}"/>
    <cellStyle name="20% - Énfasis4 4 3 8 2 2" xfId="13130" xr:uid="{347775E7-C4C0-4857-AD09-92599AB69BDF}"/>
    <cellStyle name="20% - Énfasis4 4 3 8 2 2 2" xfId="27682" xr:uid="{C4668B9F-1FD2-43D6-820F-EE02DEC8DAAC}"/>
    <cellStyle name="20% - Énfasis4 4 3 8 2 3" xfId="20406" xr:uid="{96060F65-9189-47FE-9D04-1D86F0153B47}"/>
    <cellStyle name="20% - Énfasis4 4 3 8 3" xfId="9492" xr:uid="{F3E50A90-188D-434D-A456-EC61C129D713}"/>
    <cellStyle name="20% - Énfasis4 4 3 8 3 2" xfId="24044" xr:uid="{00DF7C6B-74B7-4FA2-86D0-C7796C3ABD78}"/>
    <cellStyle name="20% - Énfasis4 4 3 8 4" xfId="16768" xr:uid="{9378A6BF-1532-4C34-AAF2-EE046BD31EFF}"/>
    <cellStyle name="20% - Énfasis4 4 3 9" xfId="4035" xr:uid="{4DADD84B-16FF-4263-B707-6C60BE39F2EE}"/>
    <cellStyle name="20% - Énfasis4 4 3 9 2" xfId="11311" xr:uid="{2D45D629-560D-485B-B4E1-6C814B5C5C2F}"/>
    <cellStyle name="20% - Énfasis4 4 3 9 2 2" xfId="25863" xr:uid="{E03EF030-1CE2-4AFC-9AE0-9A55D2BB16E3}"/>
    <cellStyle name="20% - Énfasis4 4 3 9 3" xfId="18587" xr:uid="{56CF15FF-FAAE-46CD-9380-6D7D6F329750}"/>
    <cellStyle name="20% - Énfasis4 4 4" xfId="392" xr:uid="{93E08092-A635-4852-90AA-CFAC86C1699E}"/>
    <cellStyle name="20% - Énfasis4 4 4 2" xfId="565" xr:uid="{25C0FF53-0C1A-434F-A4DC-43156AE61B4C}"/>
    <cellStyle name="20% - Énfasis4 4 4 2 2" xfId="1006" xr:uid="{0F76254A-6F28-49BA-8733-EDA420ACA197}"/>
    <cellStyle name="20% - Énfasis4 4 4 2 2 2" xfId="1979" xr:uid="{C6CCA5A7-0256-47A5-A3BA-C52C9DDC7D61}"/>
    <cellStyle name="20% - Énfasis4 4 4 2 2 2 2" xfId="3823" xr:uid="{72097769-A501-4FDB-B5AA-B3E327D21582}"/>
    <cellStyle name="20% - Énfasis4 4 4 2 2 2 2 2" xfId="7462" xr:uid="{80FBB926-9884-4C68-813D-9D0685B3ACDF}"/>
    <cellStyle name="20% - Énfasis4 4 4 2 2 2 2 2 2" xfId="14738" xr:uid="{33363AC3-7A48-4649-ACFD-AEE01AB850FE}"/>
    <cellStyle name="20% - Énfasis4 4 4 2 2 2 2 2 2 2" xfId="29290" xr:uid="{9A7EE701-F3F1-47F8-907F-B5BDA7F6F1BB}"/>
    <cellStyle name="20% - Énfasis4 4 4 2 2 2 2 2 3" xfId="22014" xr:uid="{5F5D9639-02A1-4262-9DB8-9EA36E27886E}"/>
    <cellStyle name="20% - Énfasis4 4 4 2 2 2 2 3" xfId="11100" xr:uid="{40F6B83D-5055-4D42-B8B9-6753E91083EB}"/>
    <cellStyle name="20% - Énfasis4 4 4 2 2 2 2 3 2" xfId="25652" xr:uid="{B20C6484-C5B3-4F96-92C5-F861278C9C64}"/>
    <cellStyle name="20% - Énfasis4 4 4 2 2 2 2 4" xfId="18376" xr:uid="{72C173B4-D017-40EF-B753-3FD003D9BE44}"/>
    <cellStyle name="20% - Énfasis4 4 4 2 2 2 3" xfId="5643" xr:uid="{53CBD514-557D-43E3-AACC-8E9631BFE3C7}"/>
    <cellStyle name="20% - Énfasis4 4 4 2 2 2 3 2" xfId="12919" xr:uid="{376C4A55-BE8E-42DD-9AA3-D36A5B4C164B}"/>
    <cellStyle name="20% - Énfasis4 4 4 2 2 2 3 2 2" xfId="27471" xr:uid="{233C860A-292B-4801-80EA-147EF4EB585C}"/>
    <cellStyle name="20% - Énfasis4 4 4 2 2 2 3 3" xfId="20195" xr:uid="{88AC7172-9DA9-41BB-95FC-5996B2C54820}"/>
    <cellStyle name="20% - Énfasis4 4 4 2 2 2 4" xfId="9281" xr:uid="{5B250D64-9685-44E2-9C1E-B17396A6C896}"/>
    <cellStyle name="20% - Énfasis4 4 4 2 2 2 4 2" xfId="23833" xr:uid="{EE147C17-FD59-4ACF-9C8E-C0A547A1FFF7}"/>
    <cellStyle name="20% - Énfasis4 4 4 2 2 2 5" xfId="16557" xr:uid="{50B2FB75-B76D-4440-8DFE-A8E31FA92EAF}"/>
    <cellStyle name="20% - Énfasis4 4 4 2 2 2 6" xfId="31231" xr:uid="{37999F50-2419-4391-B01E-F807EB127140}"/>
    <cellStyle name="20% - Énfasis4 4 4 2 2 3" xfId="2921" xr:uid="{94B8D246-78E8-446C-9AA5-B5744079AB1F}"/>
    <cellStyle name="20% - Énfasis4 4 4 2 2 3 2" xfId="6560" xr:uid="{EF06CD54-99B6-452B-8409-01EA4252A76E}"/>
    <cellStyle name="20% - Énfasis4 4 4 2 2 3 2 2" xfId="13836" xr:uid="{7F34E03C-CA1C-4569-9E54-788DC8E81026}"/>
    <cellStyle name="20% - Énfasis4 4 4 2 2 3 2 2 2" xfId="28388" xr:uid="{1287EC51-0E40-46B7-8338-6B8446A2B523}"/>
    <cellStyle name="20% - Énfasis4 4 4 2 2 3 2 3" xfId="21112" xr:uid="{7B6F65BE-6702-4D7B-B058-0764E1B98CC0}"/>
    <cellStyle name="20% - Énfasis4 4 4 2 2 3 3" xfId="10198" xr:uid="{7111E7AF-2DE5-430F-89A8-14B37E7E3265}"/>
    <cellStyle name="20% - Énfasis4 4 4 2 2 3 3 2" xfId="24750" xr:uid="{216D31BC-FDE4-4C9D-9FEF-6598DC05F1AC}"/>
    <cellStyle name="20% - Énfasis4 4 4 2 2 3 4" xfId="17474" xr:uid="{C912B599-65E2-41C4-90C5-A3CC0922169C}"/>
    <cellStyle name="20% - Énfasis4 4 4 2 2 4" xfId="4741" xr:uid="{97C20A30-351B-4CEF-9561-59EAE272E999}"/>
    <cellStyle name="20% - Énfasis4 4 4 2 2 4 2" xfId="12017" xr:uid="{148187DD-F61E-4292-98D8-E40B6EAD103E}"/>
    <cellStyle name="20% - Énfasis4 4 4 2 2 4 2 2" xfId="26569" xr:uid="{962540C6-A319-49C2-95FC-FFC826E36B78}"/>
    <cellStyle name="20% - Énfasis4 4 4 2 2 4 3" xfId="19293" xr:uid="{A7EDE8EC-58C1-4CBC-B74D-EA3C88C88486}"/>
    <cellStyle name="20% - Énfasis4 4 4 2 2 5" xfId="8379" xr:uid="{C3074573-C65C-4A83-A73B-B6E6539805C1}"/>
    <cellStyle name="20% - Énfasis4 4 4 2 2 5 2" xfId="22931" xr:uid="{E9E5CF70-AF6C-40D0-9154-6338FE240F33}"/>
    <cellStyle name="20% - Énfasis4 4 4 2 2 6" xfId="15655" xr:uid="{1AA827C4-C53E-431F-9ACC-DDA3B5E1E62E}"/>
    <cellStyle name="20% - Énfasis4 4 4 2 2 7" xfId="30258" xr:uid="{211D6EC5-2B55-47B0-B6D4-38A26E848F23}"/>
    <cellStyle name="20% - Énfasis4 4 4 2 3" xfId="1540" xr:uid="{BDD141F4-BF98-4868-80A4-D4C66B3E0CDB}"/>
    <cellStyle name="20% - Énfasis4 4 4 2 3 2" xfId="3413" xr:uid="{CC9D9D45-85F5-420B-B90A-56802BFB4F72}"/>
    <cellStyle name="20% - Énfasis4 4 4 2 3 2 2" xfId="7052" xr:uid="{D9DD609F-0A2A-4F77-AC5F-26EFD6CC6051}"/>
    <cellStyle name="20% - Énfasis4 4 4 2 3 2 2 2" xfId="14328" xr:uid="{1992C6F8-9480-4905-B2C4-57F2301DD201}"/>
    <cellStyle name="20% - Énfasis4 4 4 2 3 2 2 2 2" xfId="28880" xr:uid="{54F59506-DF70-4C17-AFB3-30CFA0A3410E}"/>
    <cellStyle name="20% - Énfasis4 4 4 2 3 2 2 3" xfId="21604" xr:uid="{5BCA4120-0687-468A-A57A-EC6C69F1BA41}"/>
    <cellStyle name="20% - Énfasis4 4 4 2 3 2 3" xfId="10690" xr:uid="{85E51FB4-5C02-4520-A63F-2BD4779C6B0A}"/>
    <cellStyle name="20% - Énfasis4 4 4 2 3 2 3 2" xfId="25242" xr:uid="{BE65E237-A50F-4C20-8FBC-84441E6A1B9B}"/>
    <cellStyle name="20% - Énfasis4 4 4 2 3 2 4" xfId="17966" xr:uid="{1FBBD302-66AE-4AF5-B9A4-067B4BFE8DFC}"/>
    <cellStyle name="20% - Énfasis4 4 4 2 3 3" xfId="5233" xr:uid="{0875A92F-2D17-4A80-9B24-3ADDF0E29029}"/>
    <cellStyle name="20% - Énfasis4 4 4 2 3 3 2" xfId="12509" xr:uid="{18D53B3F-6EA0-47D4-B305-86E2CE4FB964}"/>
    <cellStyle name="20% - Énfasis4 4 4 2 3 3 2 2" xfId="27061" xr:uid="{B819FFDF-025D-4CD7-98F4-E4045B30B5B0}"/>
    <cellStyle name="20% - Énfasis4 4 4 2 3 3 3" xfId="19785" xr:uid="{45334A69-2CDE-4ABE-BCD0-5937C3A85376}"/>
    <cellStyle name="20% - Énfasis4 4 4 2 3 4" xfId="8871" xr:uid="{24AC7CFB-2F31-4A5E-BB10-D7B5CDCE85E4}"/>
    <cellStyle name="20% - Énfasis4 4 4 2 3 4 2" xfId="23423" xr:uid="{04BAA98B-24C9-4815-BCF6-F1EA55383E93}"/>
    <cellStyle name="20% - Énfasis4 4 4 2 3 5" xfId="16147" xr:uid="{360D09F2-EE44-49E3-A498-FED65D95379C}"/>
    <cellStyle name="20% - Énfasis4 4 4 2 3 6" xfId="30792" xr:uid="{9F8690FE-496A-499D-A9B5-01D8EE6D7E6D}"/>
    <cellStyle name="20% - Énfasis4 4 4 2 4" xfId="2511" xr:uid="{BCA6ECFC-11E6-4845-81D5-49788774FFC6}"/>
    <cellStyle name="20% - Énfasis4 4 4 2 4 2" xfId="6150" xr:uid="{11333107-83E2-4BFB-9E64-A6241D9AD0A7}"/>
    <cellStyle name="20% - Énfasis4 4 4 2 4 2 2" xfId="13426" xr:uid="{E1F30445-5E65-4686-AED9-FBF0B3A66368}"/>
    <cellStyle name="20% - Énfasis4 4 4 2 4 2 2 2" xfId="27978" xr:uid="{D16050CB-43A2-4E5E-9322-26284F88C7AB}"/>
    <cellStyle name="20% - Énfasis4 4 4 2 4 2 3" xfId="20702" xr:uid="{A230EC57-6150-49D8-B5E5-444A2CE62C2F}"/>
    <cellStyle name="20% - Énfasis4 4 4 2 4 3" xfId="9788" xr:uid="{FA530495-023A-4F94-B5FF-8BA938EB950D}"/>
    <cellStyle name="20% - Énfasis4 4 4 2 4 3 2" xfId="24340" xr:uid="{7065EDF1-E287-4668-9A5F-9DA43BEA9594}"/>
    <cellStyle name="20% - Énfasis4 4 4 2 4 4" xfId="17064" xr:uid="{D838D95C-427D-425C-8609-18307AABBFDD}"/>
    <cellStyle name="20% - Énfasis4 4 4 2 5" xfId="4331" xr:uid="{FF3975AC-C468-4D08-8610-32D1D831D00B}"/>
    <cellStyle name="20% - Énfasis4 4 4 2 5 2" xfId="11607" xr:uid="{4BF3EFD9-17F4-491F-A2A3-71E8539EBFD8}"/>
    <cellStyle name="20% - Énfasis4 4 4 2 5 2 2" xfId="26159" xr:uid="{F624A039-18F8-441C-AEBD-21DEB74037C9}"/>
    <cellStyle name="20% - Énfasis4 4 4 2 5 3" xfId="18883" xr:uid="{E53C4ED5-B878-4837-A882-D40B86FFFC9E}"/>
    <cellStyle name="20% - Énfasis4 4 4 2 6" xfId="7969" xr:uid="{702CFFFD-EFA3-4E96-BBA9-CB9B274BB32E}"/>
    <cellStyle name="20% - Énfasis4 4 4 2 6 2" xfId="22521" xr:uid="{D8996A92-0ED3-47D5-987E-D83D4984B16D}"/>
    <cellStyle name="20% - Énfasis4 4 4 2 7" xfId="15245" xr:uid="{0F862E49-E2C7-4A77-8603-2BC2A140078B}"/>
    <cellStyle name="20% - Énfasis4 4 4 2 8" xfId="29819" xr:uid="{F1E81BDF-3B9A-45B0-A4A7-932FDC24D7B5}"/>
    <cellStyle name="20% - Énfasis4 4 4 3" xfId="832" xr:uid="{3A341D79-A3A2-49E2-B03A-0078B605561F}"/>
    <cellStyle name="20% - Énfasis4 4 4 3 2" xfId="1805" xr:uid="{516FCCC5-5CE9-411C-843E-FD65C12E4726}"/>
    <cellStyle name="20% - Énfasis4 4 4 3 2 2" xfId="3659" xr:uid="{6D767C08-5864-42F4-B6CB-6F7F7F366C55}"/>
    <cellStyle name="20% - Énfasis4 4 4 3 2 2 2" xfId="7298" xr:uid="{7149236A-55B7-44A6-B9EB-B81138A64E9E}"/>
    <cellStyle name="20% - Énfasis4 4 4 3 2 2 2 2" xfId="14574" xr:uid="{412413B3-6E4E-4B8D-93EC-54B04CB5294D}"/>
    <cellStyle name="20% - Énfasis4 4 4 3 2 2 2 2 2" xfId="29126" xr:uid="{8DCABFC3-0889-424D-B2D6-2E456FC7072D}"/>
    <cellStyle name="20% - Énfasis4 4 4 3 2 2 2 3" xfId="21850" xr:uid="{F0ACEF48-1246-4769-83E6-0A2982D9CA40}"/>
    <cellStyle name="20% - Énfasis4 4 4 3 2 2 3" xfId="10936" xr:uid="{7A639299-8A29-4F86-A2EF-F34A5695C3AD}"/>
    <cellStyle name="20% - Énfasis4 4 4 3 2 2 3 2" xfId="25488" xr:uid="{3B840415-276F-476E-B1C7-FF797E0D351F}"/>
    <cellStyle name="20% - Énfasis4 4 4 3 2 2 4" xfId="18212" xr:uid="{543DAE98-8E0B-404E-B3A5-22ECC8D39705}"/>
    <cellStyle name="20% - Énfasis4 4 4 3 2 3" xfId="5479" xr:uid="{5000FB4E-8190-4F34-964E-A44CCA2AD8AF}"/>
    <cellStyle name="20% - Énfasis4 4 4 3 2 3 2" xfId="12755" xr:uid="{B190242C-BA23-477C-BAA7-BA5978768B13}"/>
    <cellStyle name="20% - Énfasis4 4 4 3 2 3 2 2" xfId="27307" xr:uid="{1B3A938B-6BE7-4767-ABFC-D56FD8E89FA1}"/>
    <cellStyle name="20% - Énfasis4 4 4 3 2 3 3" xfId="20031" xr:uid="{5679B6B4-CA08-4255-946A-B9B30D528086}"/>
    <cellStyle name="20% - Énfasis4 4 4 3 2 4" xfId="9117" xr:uid="{A72292FF-88A8-4946-B80F-240194F87166}"/>
    <cellStyle name="20% - Énfasis4 4 4 3 2 4 2" xfId="23669" xr:uid="{2795BBE3-64D7-4C96-A4D3-AA6FD2465C8E}"/>
    <cellStyle name="20% - Énfasis4 4 4 3 2 5" xfId="16393" xr:uid="{1EE463D8-464A-45FD-81F0-71AF7B8C5022}"/>
    <cellStyle name="20% - Énfasis4 4 4 3 2 6" xfId="31057" xr:uid="{78D313BF-EA72-4365-819A-763C927B856E}"/>
    <cellStyle name="20% - Énfasis4 4 4 3 3" xfId="2757" xr:uid="{776F5217-992A-400E-8F8A-D244CE502DB4}"/>
    <cellStyle name="20% - Énfasis4 4 4 3 3 2" xfId="6396" xr:uid="{1E626355-8C80-4AF7-A391-EC6631F6A22F}"/>
    <cellStyle name="20% - Énfasis4 4 4 3 3 2 2" xfId="13672" xr:uid="{0EADE3C3-6642-4684-82FF-D840EABDA2A7}"/>
    <cellStyle name="20% - Énfasis4 4 4 3 3 2 2 2" xfId="28224" xr:uid="{2678CB35-8386-4002-996F-86A2B6B01F23}"/>
    <cellStyle name="20% - Énfasis4 4 4 3 3 2 3" xfId="20948" xr:uid="{A3BA60A2-95A5-4FFD-B180-85CD752E3A4F}"/>
    <cellStyle name="20% - Énfasis4 4 4 3 3 3" xfId="10034" xr:uid="{DCE35003-44FA-490A-A74E-E171B8AF4730}"/>
    <cellStyle name="20% - Énfasis4 4 4 3 3 3 2" xfId="24586" xr:uid="{3BFC2F25-E824-472E-9914-E77CFA8074A4}"/>
    <cellStyle name="20% - Énfasis4 4 4 3 3 4" xfId="17310" xr:uid="{34E0AA29-9663-4447-B88F-75FCD58C2A50}"/>
    <cellStyle name="20% - Énfasis4 4 4 3 4" xfId="4577" xr:uid="{314D7E88-6E17-4053-A36A-E08506401416}"/>
    <cellStyle name="20% - Énfasis4 4 4 3 4 2" xfId="11853" xr:uid="{E6158C09-89B7-4D81-8512-95E556732931}"/>
    <cellStyle name="20% - Énfasis4 4 4 3 4 2 2" xfId="26405" xr:uid="{CC6E1069-8C9A-426C-BC0E-CE075D60AF5A}"/>
    <cellStyle name="20% - Énfasis4 4 4 3 4 3" xfId="19129" xr:uid="{43526FE9-BE52-4E6B-B324-47B703E1B329}"/>
    <cellStyle name="20% - Énfasis4 4 4 3 5" xfId="8215" xr:uid="{C7264BAE-1890-4B8C-94E2-78866A05A54C}"/>
    <cellStyle name="20% - Énfasis4 4 4 3 5 2" xfId="22767" xr:uid="{6F665451-13AA-471F-B27B-A5B30DF088E7}"/>
    <cellStyle name="20% - Énfasis4 4 4 3 6" xfId="15491" xr:uid="{B156F77E-E77A-41EE-8A3B-A49E03189574}"/>
    <cellStyle name="20% - Énfasis4 4 4 3 7" xfId="30084" xr:uid="{F48C9A14-A14F-48F9-BC15-328101EC7F1F}"/>
    <cellStyle name="20% - Énfasis4 4 4 4" xfId="1366" xr:uid="{339D6172-F675-4AE5-9FA2-7B39E319E2C2}"/>
    <cellStyle name="20% - Énfasis4 4 4 4 2" xfId="3249" xr:uid="{7683BDE2-6F04-4A3D-B891-F4BF026ABE7A}"/>
    <cellStyle name="20% - Énfasis4 4 4 4 2 2" xfId="6888" xr:uid="{DC5D97BC-9CA5-41B8-9B69-9B6DAFC7A02E}"/>
    <cellStyle name="20% - Énfasis4 4 4 4 2 2 2" xfId="14164" xr:uid="{AE9FC52A-CF19-4664-BC94-467BCE99BA7E}"/>
    <cellStyle name="20% - Énfasis4 4 4 4 2 2 2 2" xfId="28716" xr:uid="{3547E09D-CEA3-489F-A1D0-1E7A32D6B255}"/>
    <cellStyle name="20% - Énfasis4 4 4 4 2 2 3" xfId="21440" xr:uid="{B48BDE65-AF24-4F63-9C0C-A6464A5068E6}"/>
    <cellStyle name="20% - Énfasis4 4 4 4 2 3" xfId="10526" xr:uid="{183964A4-1F5C-49A0-983F-BA8AF2732E5B}"/>
    <cellStyle name="20% - Énfasis4 4 4 4 2 3 2" xfId="25078" xr:uid="{E231B85D-8D1E-411D-97D7-7A6F92B7A3BA}"/>
    <cellStyle name="20% - Énfasis4 4 4 4 2 4" xfId="17802" xr:uid="{FA586356-CF51-4404-86F9-C2368FE978FE}"/>
    <cellStyle name="20% - Énfasis4 4 4 4 3" xfId="5069" xr:uid="{B07271DD-2AC2-42CE-AD3F-13D6BF271E2C}"/>
    <cellStyle name="20% - Énfasis4 4 4 4 3 2" xfId="12345" xr:uid="{16872267-67CC-4481-82DE-90B7795BFE3F}"/>
    <cellStyle name="20% - Énfasis4 4 4 4 3 2 2" xfId="26897" xr:uid="{D37DFC5F-D532-4B5D-875C-37403C24C924}"/>
    <cellStyle name="20% - Énfasis4 4 4 4 3 3" xfId="19621" xr:uid="{88F07FED-5516-4758-9A4D-19C068D60F04}"/>
    <cellStyle name="20% - Énfasis4 4 4 4 4" xfId="8707" xr:uid="{A920C58D-5915-4505-9106-1C5B37F76CB6}"/>
    <cellStyle name="20% - Énfasis4 4 4 4 4 2" xfId="23259" xr:uid="{ABFA8FC5-CFB5-4A5F-BAFC-FEB576817BEB}"/>
    <cellStyle name="20% - Énfasis4 4 4 4 5" xfId="15983" xr:uid="{3D7B6AFB-17E3-4AAA-8070-2CD00F130B96}"/>
    <cellStyle name="20% - Énfasis4 4 4 4 6" xfId="30618" xr:uid="{F58004CB-D85D-4700-B08B-5698DFBA07A0}"/>
    <cellStyle name="20% - Énfasis4 4 4 5" xfId="2346" xr:uid="{CB5B3FFD-84F6-461B-B6C4-E93C270E86B4}"/>
    <cellStyle name="20% - Énfasis4 4 4 5 2" xfId="5986" xr:uid="{00E1FFB9-4148-4AA3-86C6-2C1C2BA12B21}"/>
    <cellStyle name="20% - Énfasis4 4 4 5 2 2" xfId="13262" xr:uid="{910E02E1-1B73-42E2-8F91-48DDA2A62442}"/>
    <cellStyle name="20% - Énfasis4 4 4 5 2 2 2" xfId="27814" xr:uid="{A6272F24-CB1A-4227-8DC3-5B9ED6AA4FD6}"/>
    <cellStyle name="20% - Énfasis4 4 4 5 2 3" xfId="20538" xr:uid="{87E874D9-08B7-41C3-92EF-E75ED201FB8C}"/>
    <cellStyle name="20% - Énfasis4 4 4 5 3" xfId="9624" xr:uid="{1CCD7FDC-2A47-43F3-BDB0-1BD443BD36B0}"/>
    <cellStyle name="20% - Énfasis4 4 4 5 3 2" xfId="24176" xr:uid="{B9037D92-D552-4E92-9F7D-41DF7B138F14}"/>
    <cellStyle name="20% - Énfasis4 4 4 5 4" xfId="16900" xr:uid="{DAD497BC-4637-4445-81B4-026217CCF08A}"/>
    <cellStyle name="20% - Énfasis4 4 4 6" xfId="4167" xr:uid="{3484CFF8-3B53-4FA7-A3C3-55443D898F2D}"/>
    <cellStyle name="20% - Énfasis4 4 4 6 2" xfId="11443" xr:uid="{C4AF8834-2006-48F1-BCCF-87BCFF028446}"/>
    <cellStyle name="20% - Énfasis4 4 4 6 2 2" xfId="25995" xr:uid="{8E715161-E96D-4541-B926-F55E102AC439}"/>
    <cellStyle name="20% - Énfasis4 4 4 6 3" xfId="18719" xr:uid="{4FFA3D34-D111-4F60-A5BD-20B3DD11B5E2}"/>
    <cellStyle name="20% - Énfasis4 4 4 7" xfId="7805" xr:uid="{5F01AFB0-0C8F-481E-93CB-2549056F3F6A}"/>
    <cellStyle name="20% - Énfasis4 4 4 7 2" xfId="22357" xr:uid="{821C5CE8-4E50-4C45-B0B8-A3BE18C0180A}"/>
    <cellStyle name="20% - Énfasis4 4 4 8" xfId="15081" xr:uid="{2B7D0640-94E9-488A-A4DB-97B440B5A433}"/>
    <cellStyle name="20% - Énfasis4 4 4 9" xfId="29645" xr:uid="{B1D5E34C-091B-411D-A074-E8F5AA124AD6}"/>
    <cellStyle name="20% - Énfasis4 4 5" xfId="306" xr:uid="{00AC78BA-63DD-4A42-A061-F4221FAF346A}"/>
    <cellStyle name="20% - Énfasis4 4 5 2" xfId="744" xr:uid="{2FE808C9-6A1C-426E-A643-5E5277213F3B}"/>
    <cellStyle name="20% - Énfasis4 4 5 2 2" xfId="1717" xr:uid="{BDBEA1CE-A3ED-4800-A3F9-39890C84404E}"/>
    <cellStyle name="20% - Énfasis4 4 5 2 2 2" xfId="3577" xr:uid="{B951C63C-9D35-4235-A847-DBAECBE77CF8}"/>
    <cellStyle name="20% - Énfasis4 4 5 2 2 2 2" xfId="7216" xr:uid="{F998EF50-04B8-4201-B491-1438BC382486}"/>
    <cellStyle name="20% - Énfasis4 4 5 2 2 2 2 2" xfId="14492" xr:uid="{FD5981BB-C646-4FB4-92D2-61F5AA1436E0}"/>
    <cellStyle name="20% - Énfasis4 4 5 2 2 2 2 2 2" xfId="29044" xr:uid="{0F070618-DC5D-479D-9815-6D79F580396A}"/>
    <cellStyle name="20% - Énfasis4 4 5 2 2 2 2 3" xfId="21768" xr:uid="{897A1843-7D60-4C78-AB0C-BC000C890C5F}"/>
    <cellStyle name="20% - Énfasis4 4 5 2 2 2 3" xfId="10854" xr:uid="{BC1304E4-1A27-4696-9357-D2DF301E66CA}"/>
    <cellStyle name="20% - Énfasis4 4 5 2 2 2 3 2" xfId="25406" xr:uid="{20077E90-DF4D-4BD6-9A96-2C3FF33EC6F0}"/>
    <cellStyle name="20% - Énfasis4 4 5 2 2 2 4" xfId="18130" xr:uid="{EF6B737A-796D-4FF4-9E3D-CE0803C71C90}"/>
    <cellStyle name="20% - Énfasis4 4 5 2 2 3" xfId="5397" xr:uid="{441B71CB-A5AA-4104-A2EF-5666F1713E97}"/>
    <cellStyle name="20% - Énfasis4 4 5 2 2 3 2" xfId="12673" xr:uid="{49D47012-1A0A-41D1-B918-7A1E2B1C7F7A}"/>
    <cellStyle name="20% - Énfasis4 4 5 2 2 3 2 2" xfId="27225" xr:uid="{46C6B446-05FC-4ADF-BF36-32431C00C82F}"/>
    <cellStyle name="20% - Énfasis4 4 5 2 2 3 3" xfId="19949" xr:uid="{93094445-11A1-4FEB-B94E-15EFA5503537}"/>
    <cellStyle name="20% - Énfasis4 4 5 2 2 4" xfId="9035" xr:uid="{E8053E16-87BF-447D-9BDB-50460475B59C}"/>
    <cellStyle name="20% - Énfasis4 4 5 2 2 4 2" xfId="23587" xr:uid="{13DEC0AB-7333-4569-B302-0E8070C5B243}"/>
    <cellStyle name="20% - Énfasis4 4 5 2 2 5" xfId="16311" xr:uid="{0A5A29E9-EF92-4B20-9332-EC1613A0ED6B}"/>
    <cellStyle name="20% - Énfasis4 4 5 2 2 6" xfId="30969" xr:uid="{C89E95E6-F2A9-4171-8541-6A86DC262A98}"/>
    <cellStyle name="20% - Énfasis4 4 5 2 3" xfId="2675" xr:uid="{4546AA98-9CB0-4B6D-B3C2-69577235EAC4}"/>
    <cellStyle name="20% - Énfasis4 4 5 2 3 2" xfId="6314" xr:uid="{5A75F9AE-5F56-443B-A0FC-46C1B8F1CCFA}"/>
    <cellStyle name="20% - Énfasis4 4 5 2 3 2 2" xfId="13590" xr:uid="{1CE566CB-7358-4988-BC6C-46B01373D8BC}"/>
    <cellStyle name="20% - Énfasis4 4 5 2 3 2 2 2" xfId="28142" xr:uid="{3A06CA69-B2FF-4E31-90CA-16EDC8E35DD3}"/>
    <cellStyle name="20% - Énfasis4 4 5 2 3 2 3" xfId="20866" xr:uid="{D18ED04F-FB61-4936-B7FB-44E8AEED7390}"/>
    <cellStyle name="20% - Énfasis4 4 5 2 3 3" xfId="9952" xr:uid="{A46BC5D9-6E83-4358-908C-61D5D397F146}"/>
    <cellStyle name="20% - Énfasis4 4 5 2 3 3 2" xfId="24504" xr:uid="{909E8E3E-C350-4DB4-8D04-27EAFDE83538}"/>
    <cellStyle name="20% - Énfasis4 4 5 2 3 4" xfId="17228" xr:uid="{3C746B99-346A-4C62-B036-9B6DC31A82F4}"/>
    <cellStyle name="20% - Énfasis4 4 5 2 4" xfId="4495" xr:uid="{E374F252-1BBA-486D-A7CF-A36EEF64EA28}"/>
    <cellStyle name="20% - Énfasis4 4 5 2 4 2" xfId="11771" xr:uid="{E976DF15-C9FD-4E27-A796-8901EB6AD5A1}"/>
    <cellStyle name="20% - Énfasis4 4 5 2 4 2 2" xfId="26323" xr:uid="{63EFC61D-0BFD-4B7C-93E1-6D5010B9BCEA}"/>
    <cellStyle name="20% - Énfasis4 4 5 2 4 3" xfId="19047" xr:uid="{24010BFC-A633-40C2-9CF7-98D0280EA62D}"/>
    <cellStyle name="20% - Énfasis4 4 5 2 5" xfId="8133" xr:uid="{CC55A42F-B0E8-4D6D-A8BC-0C99B579A861}"/>
    <cellStyle name="20% - Énfasis4 4 5 2 5 2" xfId="22685" xr:uid="{969E4605-0FFA-465D-9ADB-239D8A00B194}"/>
    <cellStyle name="20% - Énfasis4 4 5 2 6" xfId="15409" xr:uid="{45B904AB-3451-4233-A60E-5521390B6186}"/>
    <cellStyle name="20% - Énfasis4 4 5 2 7" xfId="29996" xr:uid="{4A3EF7FB-0607-4E9B-8D83-EC21C92CCFDF}"/>
    <cellStyle name="20% - Énfasis4 4 5 3" xfId="1278" xr:uid="{FC5CFCC1-0AF6-4413-BCC8-369DF6361812}"/>
    <cellStyle name="20% - Énfasis4 4 5 3 2" xfId="3167" xr:uid="{B582878F-9D10-41AD-89EB-0BEBCCC2B2A3}"/>
    <cellStyle name="20% - Énfasis4 4 5 3 2 2" xfId="6806" xr:uid="{8432E985-93AA-427E-BD80-83C0640D87DC}"/>
    <cellStyle name="20% - Énfasis4 4 5 3 2 2 2" xfId="14082" xr:uid="{49ACC739-25CE-478B-AE31-8C2C256FC4C6}"/>
    <cellStyle name="20% - Énfasis4 4 5 3 2 2 2 2" xfId="28634" xr:uid="{21D049A2-8E58-49D2-8AB6-692819112B16}"/>
    <cellStyle name="20% - Énfasis4 4 5 3 2 2 3" xfId="21358" xr:uid="{C737E425-0F73-4F9B-BB73-ED8E6D73B9F3}"/>
    <cellStyle name="20% - Énfasis4 4 5 3 2 3" xfId="10444" xr:uid="{40BA13FB-61EA-4E96-9A95-2350E8B99A97}"/>
    <cellStyle name="20% - Énfasis4 4 5 3 2 3 2" xfId="24996" xr:uid="{F6C494AF-D72F-4380-9DAE-1F33D1327D0B}"/>
    <cellStyle name="20% - Énfasis4 4 5 3 2 4" xfId="17720" xr:uid="{0283CD2A-BD90-453B-8141-31F7A6ED7E28}"/>
    <cellStyle name="20% - Énfasis4 4 5 3 3" xfId="4987" xr:uid="{18A5BCCA-35B6-49AE-B732-120A22F4A281}"/>
    <cellStyle name="20% - Énfasis4 4 5 3 3 2" xfId="12263" xr:uid="{2B4E4AC4-95B3-4BDB-9846-2D293D3EBF43}"/>
    <cellStyle name="20% - Énfasis4 4 5 3 3 2 2" xfId="26815" xr:uid="{A92D9C61-E6F7-4E93-B26A-B3139539722E}"/>
    <cellStyle name="20% - Énfasis4 4 5 3 3 3" xfId="19539" xr:uid="{DDD6DE88-590B-477F-8A28-1517A8656BDC}"/>
    <cellStyle name="20% - Énfasis4 4 5 3 4" xfId="8625" xr:uid="{CCE3036D-BD3B-4323-A2B2-69ECCBEA44A0}"/>
    <cellStyle name="20% - Énfasis4 4 5 3 4 2" xfId="23177" xr:uid="{6905F73D-AFF0-42B8-BCD0-0C2F1D8F3CEA}"/>
    <cellStyle name="20% - Énfasis4 4 5 3 5" xfId="15901" xr:uid="{B11A2407-AB85-451A-9FD6-CBF11853356A}"/>
    <cellStyle name="20% - Énfasis4 4 5 3 6" xfId="30530" xr:uid="{74ADAED3-D68A-4158-8C71-3E60C37AF87E}"/>
    <cellStyle name="20% - Énfasis4 4 5 4" xfId="2263" xr:uid="{7277ABEC-5B1C-4816-A6F7-68F7B32BC4E8}"/>
    <cellStyle name="20% - Énfasis4 4 5 4 2" xfId="5904" xr:uid="{0543F222-62AA-4015-8FE2-A92A6B35CAB4}"/>
    <cellStyle name="20% - Énfasis4 4 5 4 2 2" xfId="13180" xr:uid="{F2FEC1BE-455B-45A1-B500-768E4350CF6E}"/>
    <cellStyle name="20% - Énfasis4 4 5 4 2 2 2" xfId="27732" xr:uid="{D23D493B-BA76-4829-9794-107BDC4CAC72}"/>
    <cellStyle name="20% - Énfasis4 4 5 4 2 3" xfId="20456" xr:uid="{6AEEB946-0CE8-4EAB-B079-4BCCC5F28C5A}"/>
    <cellStyle name="20% - Énfasis4 4 5 4 3" xfId="9542" xr:uid="{4079AE40-522D-4E2C-85D4-F559C9E73CEA}"/>
    <cellStyle name="20% - Énfasis4 4 5 4 3 2" xfId="24094" xr:uid="{48795BBA-8440-41F4-9B61-699CB21835F4}"/>
    <cellStyle name="20% - Énfasis4 4 5 4 4" xfId="16818" xr:uid="{DF4B48B9-BD15-4548-BC2C-624D25AFC15B}"/>
    <cellStyle name="20% - Énfasis4 4 5 5" xfId="4085" xr:uid="{686CC5BC-15A6-4982-AA0C-7F4AE0E61CA9}"/>
    <cellStyle name="20% - Énfasis4 4 5 5 2" xfId="11361" xr:uid="{86341B56-A98E-49D0-B6BC-04E0B04FEF0E}"/>
    <cellStyle name="20% - Énfasis4 4 5 5 2 2" xfId="25913" xr:uid="{0A8B570D-87B0-40C7-91EF-02B3078AC0FB}"/>
    <cellStyle name="20% - Énfasis4 4 5 5 3" xfId="18637" xr:uid="{C12D8D74-7BBB-4F99-8ACC-A813350C6A3A}"/>
    <cellStyle name="20% - Énfasis4 4 5 6" xfId="7723" xr:uid="{96BD70B7-E4B4-45C3-93E3-4ED80810F364}"/>
    <cellStyle name="20% - Énfasis4 4 5 6 2" xfId="22275" xr:uid="{9019802B-7620-493C-94E2-9F65C52B4612}"/>
    <cellStyle name="20% - Énfasis4 4 5 7" xfId="14999" xr:uid="{2D3C3B90-0830-4119-9006-F74153E6A3FC}"/>
    <cellStyle name="20% - Énfasis4 4 5 8" xfId="29557" xr:uid="{B6011085-E94C-434D-B2EE-2ADC4D6EFD4B}"/>
    <cellStyle name="20% - Énfasis4 4 6" xfId="477" xr:uid="{F7958F08-4FB7-4164-9215-3F0D5079B9EA}"/>
    <cellStyle name="20% - Énfasis4 4 6 2" xfId="918" xr:uid="{EFDFDA07-F5FA-4842-B70F-0D71708CB6B6}"/>
    <cellStyle name="20% - Énfasis4 4 6 2 2" xfId="1891" xr:uid="{60D3EA9B-731A-43D4-870B-A9C85F660B09}"/>
    <cellStyle name="20% - Énfasis4 4 6 2 2 2" xfId="3741" xr:uid="{EA82C56B-EF90-4162-99BB-912292E44134}"/>
    <cellStyle name="20% - Énfasis4 4 6 2 2 2 2" xfId="7380" xr:uid="{B3581EB8-1711-42AF-B1EE-9F9B3D700E98}"/>
    <cellStyle name="20% - Énfasis4 4 6 2 2 2 2 2" xfId="14656" xr:uid="{0D29079B-FC0C-4C3C-A885-6726DE8CB233}"/>
    <cellStyle name="20% - Énfasis4 4 6 2 2 2 2 2 2" xfId="29208" xr:uid="{62AFAE27-87BE-4F8E-92BB-9694C1AC9166}"/>
    <cellStyle name="20% - Énfasis4 4 6 2 2 2 2 3" xfId="21932" xr:uid="{63C0B20F-004E-48DB-AB5C-9202A00DAFEF}"/>
    <cellStyle name="20% - Énfasis4 4 6 2 2 2 3" xfId="11018" xr:uid="{EA4D06D3-D9FA-4B14-B8ED-E066C7E2FEB6}"/>
    <cellStyle name="20% - Énfasis4 4 6 2 2 2 3 2" xfId="25570" xr:uid="{12E1E986-6EAA-489F-9108-96F2179A1437}"/>
    <cellStyle name="20% - Énfasis4 4 6 2 2 2 4" xfId="18294" xr:uid="{4D747E34-D92A-4282-9FDE-77552116655B}"/>
    <cellStyle name="20% - Énfasis4 4 6 2 2 3" xfId="5561" xr:uid="{0B463314-5D78-49A3-B352-B711C20BD118}"/>
    <cellStyle name="20% - Énfasis4 4 6 2 2 3 2" xfId="12837" xr:uid="{21CEE604-8239-495C-8C74-2C6BEA8C2515}"/>
    <cellStyle name="20% - Énfasis4 4 6 2 2 3 2 2" xfId="27389" xr:uid="{B4CC7488-1F4E-4135-9E57-A6EB74E6CEB4}"/>
    <cellStyle name="20% - Énfasis4 4 6 2 2 3 3" xfId="20113" xr:uid="{8D4739C5-81B9-4281-AD41-72EFEF980915}"/>
    <cellStyle name="20% - Énfasis4 4 6 2 2 4" xfId="9199" xr:uid="{AE1E7008-A6E2-4C37-89EB-3A64EC6C1A7D}"/>
    <cellStyle name="20% - Énfasis4 4 6 2 2 4 2" xfId="23751" xr:uid="{7C6009B6-8DE2-4528-B150-68536F5678E2}"/>
    <cellStyle name="20% - Énfasis4 4 6 2 2 5" xfId="16475" xr:uid="{086DFCD5-4862-4089-A22A-11ED5E5ED525}"/>
    <cellStyle name="20% - Énfasis4 4 6 2 2 6" xfId="31143" xr:uid="{B725CF6F-19F6-4A5B-8636-7B6846541348}"/>
    <cellStyle name="20% - Énfasis4 4 6 2 3" xfId="2839" xr:uid="{8D092360-B956-4CCE-BBE3-6FFED1CD377F}"/>
    <cellStyle name="20% - Énfasis4 4 6 2 3 2" xfId="6478" xr:uid="{4A6ABB30-30EE-482A-B776-AF01748E024E}"/>
    <cellStyle name="20% - Énfasis4 4 6 2 3 2 2" xfId="13754" xr:uid="{A1372D69-8D91-458D-AC57-F81AF4CB21FF}"/>
    <cellStyle name="20% - Énfasis4 4 6 2 3 2 2 2" xfId="28306" xr:uid="{F04D2696-CE87-4368-9B7D-D49B35EB6314}"/>
    <cellStyle name="20% - Énfasis4 4 6 2 3 2 3" xfId="21030" xr:uid="{9B495197-9416-4D37-AE1C-CC1B32EF02F3}"/>
    <cellStyle name="20% - Énfasis4 4 6 2 3 3" xfId="10116" xr:uid="{9A04D5A4-CB31-4247-8A24-F4CC85D3ADA7}"/>
    <cellStyle name="20% - Énfasis4 4 6 2 3 3 2" xfId="24668" xr:uid="{E47A5AD4-1FA8-4164-B1ED-E101818D4B45}"/>
    <cellStyle name="20% - Énfasis4 4 6 2 3 4" xfId="17392" xr:uid="{934844C4-3D00-4D40-AFC4-25AA68D5735A}"/>
    <cellStyle name="20% - Énfasis4 4 6 2 4" xfId="4659" xr:uid="{DB2DD7DF-CBA7-4741-97E3-F1C598842937}"/>
    <cellStyle name="20% - Énfasis4 4 6 2 4 2" xfId="11935" xr:uid="{439741D0-0571-43BE-8A45-24F7871E96FA}"/>
    <cellStyle name="20% - Énfasis4 4 6 2 4 2 2" xfId="26487" xr:uid="{4FDE9F1D-8F38-4CB4-866D-DED30DCF931E}"/>
    <cellStyle name="20% - Énfasis4 4 6 2 4 3" xfId="19211" xr:uid="{CE26DBE9-A972-4E0A-912A-13B9EBCF8E98}"/>
    <cellStyle name="20% - Énfasis4 4 6 2 5" xfId="8297" xr:uid="{81E3058E-7A8B-4BEA-AEC3-8FE0EE6E7632}"/>
    <cellStyle name="20% - Énfasis4 4 6 2 5 2" xfId="22849" xr:uid="{B2C2EFD8-50C3-4221-9696-CFE3679F4752}"/>
    <cellStyle name="20% - Énfasis4 4 6 2 6" xfId="15573" xr:uid="{AB587651-791A-4E35-9187-9F6F4F857526}"/>
    <cellStyle name="20% - Énfasis4 4 6 2 7" xfId="30170" xr:uid="{6BCE3D6D-74F2-477E-A79C-52C647D64CFA}"/>
    <cellStyle name="20% - Énfasis4 4 6 3" xfId="1452" xr:uid="{6C2357D0-2860-4788-89C8-5437E8FCDCF7}"/>
    <cellStyle name="20% - Énfasis4 4 6 3 2" xfId="3331" xr:uid="{2DCDB4DB-4190-4951-B5B4-AD9A061A1C64}"/>
    <cellStyle name="20% - Énfasis4 4 6 3 2 2" xfId="6970" xr:uid="{5DF64DA0-F94C-4888-99B6-BB7FA0827A45}"/>
    <cellStyle name="20% - Énfasis4 4 6 3 2 2 2" xfId="14246" xr:uid="{79F55BD7-9B55-4173-BE2D-93831FC3800E}"/>
    <cellStyle name="20% - Énfasis4 4 6 3 2 2 2 2" xfId="28798" xr:uid="{3C8D72DF-C951-4786-86CD-7AB8E1C39D84}"/>
    <cellStyle name="20% - Énfasis4 4 6 3 2 2 3" xfId="21522" xr:uid="{865EED60-72BA-4DCA-9FE2-39EE52812338}"/>
    <cellStyle name="20% - Énfasis4 4 6 3 2 3" xfId="10608" xr:uid="{C732C865-7D28-4BA5-B2CF-4F15437DDAE9}"/>
    <cellStyle name="20% - Énfasis4 4 6 3 2 3 2" xfId="25160" xr:uid="{531275A4-2C39-4387-9712-A0A01F26C55C}"/>
    <cellStyle name="20% - Énfasis4 4 6 3 2 4" xfId="17884" xr:uid="{0A171FF4-4936-4C61-AE4E-967C2E3A01F8}"/>
    <cellStyle name="20% - Énfasis4 4 6 3 3" xfId="5151" xr:uid="{8CD4C4F3-168E-40AE-8618-98F7E52E94AD}"/>
    <cellStyle name="20% - Énfasis4 4 6 3 3 2" xfId="12427" xr:uid="{64238CF0-0114-4CF1-994A-85F14818FCDB}"/>
    <cellStyle name="20% - Énfasis4 4 6 3 3 2 2" xfId="26979" xr:uid="{D4920962-BDC9-49C4-BDC6-0D10E30AE6F2}"/>
    <cellStyle name="20% - Énfasis4 4 6 3 3 3" xfId="19703" xr:uid="{6FAAE2D7-ADE7-40A7-88DA-E3D360E46A18}"/>
    <cellStyle name="20% - Énfasis4 4 6 3 4" xfId="8789" xr:uid="{D91F2319-C1AC-4A68-8D15-4BD1BD0BA8CA}"/>
    <cellStyle name="20% - Énfasis4 4 6 3 4 2" xfId="23341" xr:uid="{D1252997-1A4E-4720-B589-C21C9B249133}"/>
    <cellStyle name="20% - Énfasis4 4 6 3 5" xfId="16065" xr:uid="{2A0D7681-3DE7-4998-AD99-769E0A69A67A}"/>
    <cellStyle name="20% - Énfasis4 4 6 3 6" xfId="30704" xr:uid="{24EEB6CF-3A8B-4BE6-AD38-25A3ABE5F19B}"/>
    <cellStyle name="20% - Énfasis4 4 6 4" xfId="2429" xr:uid="{2CEB4470-DF0D-47D8-97D0-7858AED58FE4}"/>
    <cellStyle name="20% - Énfasis4 4 6 4 2" xfId="6068" xr:uid="{D5F7B3BB-98DA-40BD-B141-C0FB22AD102E}"/>
    <cellStyle name="20% - Énfasis4 4 6 4 2 2" xfId="13344" xr:uid="{CCAB6566-7AD7-41FA-BD58-DD4869948D82}"/>
    <cellStyle name="20% - Énfasis4 4 6 4 2 2 2" xfId="27896" xr:uid="{825BD922-52AB-4729-A5F4-DD0FC578BF36}"/>
    <cellStyle name="20% - Énfasis4 4 6 4 2 3" xfId="20620" xr:uid="{918EABB1-53C9-4E2F-9505-AA366BE2AB27}"/>
    <cellStyle name="20% - Énfasis4 4 6 4 3" xfId="9706" xr:uid="{EC00623B-3664-4338-BBC3-B5E686EF51B6}"/>
    <cellStyle name="20% - Énfasis4 4 6 4 3 2" xfId="24258" xr:uid="{69D8F891-348E-41F2-B904-5183E2116A06}"/>
    <cellStyle name="20% - Énfasis4 4 6 4 4" xfId="16982" xr:uid="{67A819FD-9DD4-4923-9DEB-D29C89AB96C7}"/>
    <cellStyle name="20% - Énfasis4 4 6 5" xfId="4249" xr:uid="{5A0FDDDC-BF85-4AC9-BB04-271E4E876A5A}"/>
    <cellStyle name="20% - Énfasis4 4 6 5 2" xfId="11525" xr:uid="{47A705E7-C618-4D86-9310-78C6D637BC46}"/>
    <cellStyle name="20% - Énfasis4 4 6 5 2 2" xfId="26077" xr:uid="{196F11F4-D3AE-4025-99D6-469BF95CF441}"/>
    <cellStyle name="20% - Énfasis4 4 6 5 3" xfId="18801" xr:uid="{B0145C99-700D-4310-A343-6F472BFBF7F2}"/>
    <cellStyle name="20% - Énfasis4 4 6 6" xfId="7887" xr:uid="{DD7DF01B-12C3-461D-BE32-7BD987FEA921}"/>
    <cellStyle name="20% - Énfasis4 4 6 6 2" xfId="22439" xr:uid="{92E93666-5CD3-462C-B17E-FEAB3F3A1E4C}"/>
    <cellStyle name="20% - Énfasis4 4 6 7" xfId="15163" xr:uid="{4073920C-413F-408F-BD1C-A7A6A7B5474B}"/>
    <cellStyle name="20% - Énfasis4 4 6 8" xfId="29731" xr:uid="{A376D385-5774-41AA-9A02-FEEEDA159CE6}"/>
    <cellStyle name="20% - Énfasis4 4 7" xfId="653" xr:uid="{88F48DD4-8A80-4FC8-8A2A-AF31AF42F634}"/>
    <cellStyle name="20% - Énfasis4 4 7 2" xfId="1626" xr:uid="{9BA828B2-FC79-44A2-BABC-57CB9956E1F2}"/>
    <cellStyle name="20% - Énfasis4 4 7 2 2" xfId="3495" xr:uid="{24BA1D0C-1663-48B0-86D9-1C26C8CDFBE4}"/>
    <cellStyle name="20% - Énfasis4 4 7 2 2 2" xfId="7134" xr:uid="{51278923-0013-4A66-AE09-64B225FA6D8A}"/>
    <cellStyle name="20% - Énfasis4 4 7 2 2 2 2" xfId="14410" xr:uid="{A6AB0F42-0B4D-4807-BD5F-7E63BEF71E2F}"/>
    <cellStyle name="20% - Énfasis4 4 7 2 2 2 2 2" xfId="28962" xr:uid="{8F5C3BC3-E840-40B1-99C6-BA9DEB25C7A7}"/>
    <cellStyle name="20% - Énfasis4 4 7 2 2 2 3" xfId="21686" xr:uid="{C56CE3DC-21A1-490F-A4D5-9E254FDC1EC0}"/>
    <cellStyle name="20% - Énfasis4 4 7 2 2 3" xfId="10772" xr:uid="{EDC5A42F-ED20-4D4E-9D68-36C01378D693}"/>
    <cellStyle name="20% - Énfasis4 4 7 2 2 3 2" xfId="25324" xr:uid="{58E351EE-9CFD-455C-B13D-7BA0BADF31CC}"/>
    <cellStyle name="20% - Énfasis4 4 7 2 2 4" xfId="18048" xr:uid="{E771A082-CF98-4AF1-B9AD-E055E2C13DEB}"/>
    <cellStyle name="20% - Énfasis4 4 7 2 3" xfId="5315" xr:uid="{B5558AFE-77FD-4D6C-B264-AC43EF1E8870}"/>
    <cellStyle name="20% - Énfasis4 4 7 2 3 2" xfId="12591" xr:uid="{4945DEBF-79D7-4F02-96A0-25BBD9E515BF}"/>
    <cellStyle name="20% - Énfasis4 4 7 2 3 2 2" xfId="27143" xr:uid="{F09EA4A9-716C-496E-8564-DDADFC5128A4}"/>
    <cellStyle name="20% - Énfasis4 4 7 2 3 3" xfId="19867" xr:uid="{8D05EAAB-42A5-45DD-A22A-E300ECD34349}"/>
    <cellStyle name="20% - Énfasis4 4 7 2 4" xfId="8953" xr:uid="{189AD48B-75E2-435B-8EA4-F2CC8517AA3F}"/>
    <cellStyle name="20% - Énfasis4 4 7 2 4 2" xfId="23505" xr:uid="{BA438ECE-B77D-4CFC-9F60-0BFBE34F8F7E}"/>
    <cellStyle name="20% - Énfasis4 4 7 2 5" xfId="16229" xr:uid="{63F66F0A-751A-4E85-850D-254BA7C19CA6}"/>
    <cellStyle name="20% - Énfasis4 4 7 2 6" xfId="30878" xr:uid="{B05D4F7E-3E73-4CBD-862B-AC738524D33F}"/>
    <cellStyle name="20% - Énfasis4 4 7 3" xfId="2593" xr:uid="{BE2F7285-1276-4F97-8D85-C5411E592B68}"/>
    <cellStyle name="20% - Énfasis4 4 7 3 2" xfId="6232" xr:uid="{EB06E150-96B7-4B2D-8DF8-72997BD756C5}"/>
    <cellStyle name="20% - Énfasis4 4 7 3 2 2" xfId="13508" xr:uid="{3E86512B-0ACF-4064-9B94-EF1C966BEB78}"/>
    <cellStyle name="20% - Énfasis4 4 7 3 2 2 2" xfId="28060" xr:uid="{58D44E99-7D40-4BC2-B5DE-C11F06FA9764}"/>
    <cellStyle name="20% - Énfasis4 4 7 3 2 3" xfId="20784" xr:uid="{FFCEFF19-9530-436E-A85C-56EF6E6A7E3E}"/>
    <cellStyle name="20% - Énfasis4 4 7 3 3" xfId="9870" xr:uid="{52F6E221-843F-4768-8C8A-F8D2A69675FD}"/>
    <cellStyle name="20% - Énfasis4 4 7 3 3 2" xfId="24422" xr:uid="{9F25BA6A-EB5D-492B-845D-027C351A3864}"/>
    <cellStyle name="20% - Énfasis4 4 7 3 4" xfId="17146" xr:uid="{4313EA02-9BC5-4683-A111-AAA77D0514B9}"/>
    <cellStyle name="20% - Énfasis4 4 7 4" xfId="4413" xr:uid="{4B394D8B-647A-423B-AB2F-209408B4E8AE}"/>
    <cellStyle name="20% - Énfasis4 4 7 4 2" xfId="11689" xr:uid="{88962521-3D85-481D-A178-81C55028B712}"/>
    <cellStyle name="20% - Énfasis4 4 7 4 2 2" xfId="26241" xr:uid="{45AEED09-2F3B-40AF-9A51-34F7E4633A1C}"/>
    <cellStyle name="20% - Énfasis4 4 7 4 3" xfId="18965" xr:uid="{38E24C39-B8FC-49CD-878F-B5B249D017BC}"/>
    <cellStyle name="20% - Énfasis4 4 7 5" xfId="8051" xr:uid="{A523C499-FF72-47A5-9F79-1BD289EE8E3D}"/>
    <cellStyle name="20% - Énfasis4 4 7 5 2" xfId="22603" xr:uid="{7295A966-AAA2-415E-9559-B6E1CDB8B9AA}"/>
    <cellStyle name="20% - Énfasis4 4 7 6" xfId="15327" xr:uid="{A779DB80-B9EA-400F-98EA-35D1DF2F99D1}"/>
    <cellStyle name="20% - Énfasis4 4 7 7" xfId="29905" xr:uid="{CC261DEF-B93F-444E-8A90-B7C745C06197}"/>
    <cellStyle name="20% - Énfasis4 4 8" xfId="1101" xr:uid="{FA5099AD-1882-469F-96B9-4E7C71AAC781}"/>
    <cellStyle name="20% - Énfasis4 4 8 2" xfId="2074" xr:uid="{940D1E09-1B91-4A5C-991E-E756BD8F43C0}"/>
    <cellStyle name="20% - Énfasis4 4 8 2 2" xfId="3905" xr:uid="{EDEDC7DD-F3F0-4AC6-952C-61D51B3AC710}"/>
    <cellStyle name="20% - Énfasis4 4 8 2 2 2" xfId="7544" xr:uid="{956CF398-80B3-43EA-AB19-DD7C2CB92EB6}"/>
    <cellStyle name="20% - Énfasis4 4 8 2 2 2 2" xfId="14820" xr:uid="{28E06E10-7D1D-4CDC-8BD8-11C0A418E918}"/>
    <cellStyle name="20% - Énfasis4 4 8 2 2 2 2 2" xfId="29372" xr:uid="{B8CABF44-3D62-4A23-A5C8-440A61279F4B}"/>
    <cellStyle name="20% - Énfasis4 4 8 2 2 2 3" xfId="22096" xr:uid="{ECC3700E-35E3-4B82-8FCA-324E8ADE429E}"/>
    <cellStyle name="20% - Énfasis4 4 8 2 2 3" xfId="11182" xr:uid="{00CB981B-4D66-4E07-A30B-1F46BB6EABFD}"/>
    <cellStyle name="20% - Énfasis4 4 8 2 2 3 2" xfId="25734" xr:uid="{BC101C1E-1C5B-49DB-8C6A-AD34B469B6A4}"/>
    <cellStyle name="20% - Énfasis4 4 8 2 2 4" xfId="18458" xr:uid="{678060BD-6A0B-4AF7-B2E5-FD4DDBD54798}"/>
    <cellStyle name="20% - Énfasis4 4 8 2 3" xfId="5725" xr:uid="{BC1072FD-225E-4102-87A6-85E0354DF547}"/>
    <cellStyle name="20% - Énfasis4 4 8 2 3 2" xfId="13001" xr:uid="{B840B6C0-D5F4-445F-9B5C-5B07FF423DC8}"/>
    <cellStyle name="20% - Énfasis4 4 8 2 3 2 2" xfId="27553" xr:uid="{A6482588-4CF5-4661-9E9E-696D6B087C57}"/>
    <cellStyle name="20% - Énfasis4 4 8 2 3 3" xfId="20277" xr:uid="{6111805E-AF01-4FF2-B98F-917099DBF5D2}"/>
    <cellStyle name="20% - Énfasis4 4 8 2 4" xfId="9363" xr:uid="{BE44DE08-99EE-454E-BEC3-749C3D994948}"/>
    <cellStyle name="20% - Énfasis4 4 8 2 4 2" xfId="23915" xr:uid="{467C05B8-655A-477C-9F7C-5D156222C0E8}"/>
    <cellStyle name="20% - Énfasis4 4 8 2 5" xfId="16639" xr:uid="{73D58C19-D0B5-4D79-9B46-CB6559C00170}"/>
    <cellStyle name="20% - Énfasis4 4 8 2 6" xfId="31326" xr:uid="{40000D5F-0575-4859-A574-1FA0C7DA9231}"/>
    <cellStyle name="20% - Énfasis4 4 8 3" xfId="3003" xr:uid="{60FFFA8E-545F-4FC9-800E-E979E3D7C402}"/>
    <cellStyle name="20% - Énfasis4 4 8 3 2" xfId="6642" xr:uid="{F94B6C11-4B47-4668-98B6-8DF763315EC6}"/>
    <cellStyle name="20% - Énfasis4 4 8 3 2 2" xfId="13918" xr:uid="{C49B9A70-D54C-4349-B60E-8CC1DB8646D1}"/>
    <cellStyle name="20% - Énfasis4 4 8 3 2 2 2" xfId="28470" xr:uid="{77146220-9A25-48A3-A60B-B01D4CDA3222}"/>
    <cellStyle name="20% - Énfasis4 4 8 3 2 3" xfId="21194" xr:uid="{437B7DF5-FC67-4EE4-A5C1-84720A1D9221}"/>
    <cellStyle name="20% - Énfasis4 4 8 3 3" xfId="10280" xr:uid="{BC4F33F2-E0CC-47AB-8FFB-573A708162A6}"/>
    <cellStyle name="20% - Énfasis4 4 8 3 3 2" xfId="24832" xr:uid="{F23F4097-1B69-4B39-BE4A-DE0A94B5D25C}"/>
    <cellStyle name="20% - Énfasis4 4 8 3 4" xfId="17556" xr:uid="{944220AD-B558-47F6-A29C-39A460F64EC2}"/>
    <cellStyle name="20% - Énfasis4 4 8 4" xfId="4823" xr:uid="{8E66A171-427A-469B-9BB7-24F1E2DADCF1}"/>
    <cellStyle name="20% - Énfasis4 4 8 4 2" xfId="12099" xr:uid="{22DB080B-9178-4F95-B0B9-B88206A2349C}"/>
    <cellStyle name="20% - Énfasis4 4 8 4 2 2" xfId="26651" xr:uid="{1E4D2F28-F897-419F-A6E2-86B6154E161F}"/>
    <cellStyle name="20% - Énfasis4 4 8 4 3" xfId="19375" xr:uid="{D4E45D9D-AB23-4E06-A935-75A21F1B6AB3}"/>
    <cellStyle name="20% - Énfasis4 4 8 5" xfId="8461" xr:uid="{AFAAD8C2-2C45-4360-91FF-00B11EA8B6D8}"/>
    <cellStyle name="20% - Énfasis4 4 8 5 2" xfId="23013" xr:uid="{20581DE6-02C6-4AD3-B725-532D90672434}"/>
    <cellStyle name="20% - Énfasis4 4 8 6" xfId="15737" xr:uid="{45CDCB09-7B6E-4DA3-AD71-0098EDE48DD7}"/>
    <cellStyle name="20% - Énfasis4 4 8 7" xfId="30353" xr:uid="{B0DFE8F9-44FA-449E-885B-4876A4EB422E}"/>
    <cellStyle name="20% - Énfasis4 4 9" xfId="1192" xr:uid="{C7873529-C9AE-4986-83EE-5F8E76E48A26}"/>
    <cellStyle name="20% - Énfasis4 4 9 2" xfId="3085" xr:uid="{16B62D51-952B-4130-AE05-A42E1D877356}"/>
    <cellStyle name="20% - Énfasis4 4 9 2 2" xfId="6724" xr:uid="{B9EA0006-D71F-49EB-AF3C-D2D155F2B03E}"/>
    <cellStyle name="20% - Énfasis4 4 9 2 2 2" xfId="14000" xr:uid="{CE672D92-ABFE-4E95-B593-6BF3C06FC42A}"/>
    <cellStyle name="20% - Énfasis4 4 9 2 2 2 2" xfId="28552" xr:uid="{2DFFE530-7594-47D8-9A28-20143E1A2D6E}"/>
    <cellStyle name="20% - Énfasis4 4 9 2 2 3" xfId="21276" xr:uid="{7815EC3B-1CE2-45B8-B78E-984F99847ACA}"/>
    <cellStyle name="20% - Énfasis4 4 9 2 3" xfId="10362" xr:uid="{1AA6B156-DDD9-43C9-92CA-05C454C1DF87}"/>
    <cellStyle name="20% - Énfasis4 4 9 2 3 2" xfId="24914" xr:uid="{15AC0758-DDB0-4E62-AB04-4FE1540A7A97}"/>
    <cellStyle name="20% - Énfasis4 4 9 2 4" xfId="17638" xr:uid="{A138DCBC-6C99-4525-9D4D-077B380289E5}"/>
    <cellStyle name="20% - Énfasis4 4 9 3" xfId="4905" xr:uid="{B812BB4B-9207-40EF-9D3C-803F331E56EE}"/>
    <cellStyle name="20% - Énfasis4 4 9 3 2" xfId="12181" xr:uid="{F6F656DC-6ECB-4493-85CA-6A87B4B0D2D3}"/>
    <cellStyle name="20% - Énfasis4 4 9 3 2 2" xfId="26733" xr:uid="{5980A38E-4603-4BD7-8F0F-09BE44998CD3}"/>
    <cellStyle name="20% - Énfasis4 4 9 3 3" xfId="19457" xr:uid="{FED27F7E-4917-4B49-8F94-9971F68F3650}"/>
    <cellStyle name="20% - Énfasis4 4 9 4" xfId="8543" xr:uid="{5DD22CD7-481C-4B1B-84BD-F040D46B4352}"/>
    <cellStyle name="20% - Énfasis4 4 9 4 2" xfId="23095" xr:uid="{31D2DB06-0FA1-45A5-95C6-817737D8743F}"/>
    <cellStyle name="20% - Énfasis4 4 9 5" xfId="15819" xr:uid="{C3BDFA22-4393-425E-B930-4A20EBCBFD86}"/>
    <cellStyle name="20% - Énfasis4 4 9 6" xfId="30444" xr:uid="{65586DAD-56E7-4518-9482-62B1B4343C17}"/>
    <cellStyle name="20% - Énfasis4 5" xfId="15" xr:uid="{00000000-0005-0000-0000-00001B000000}"/>
    <cellStyle name="20% - Énfasis5 2" xfId="20" xr:uid="{00000000-0005-0000-0000-00001C000000}"/>
    <cellStyle name="20% - Énfasis5 3" xfId="21" xr:uid="{00000000-0005-0000-0000-00001D000000}"/>
    <cellStyle name="20% - Énfasis5 4" xfId="22" xr:uid="{00000000-0005-0000-0000-00001E000000}"/>
    <cellStyle name="20% - Énfasis5 4 10" xfId="2181" xr:uid="{AE3E2443-2EC2-4D57-AD40-0A18B6AE6982}"/>
    <cellStyle name="20% - Énfasis5 4 10 2" xfId="5823" xr:uid="{F8E00AF6-DF28-4957-A990-2FDDE4A711F7}"/>
    <cellStyle name="20% - Énfasis5 4 10 2 2" xfId="13099" xr:uid="{3FE760B2-B6DB-432A-B73D-AA62036D1894}"/>
    <cellStyle name="20% - Énfasis5 4 10 2 2 2" xfId="27651" xr:uid="{33F7CACD-3223-457F-98D8-1A019025CD2F}"/>
    <cellStyle name="20% - Énfasis5 4 10 2 3" xfId="20375" xr:uid="{38CE4E67-ADD3-4E9A-A4CF-9E6E20565FBB}"/>
    <cellStyle name="20% - Énfasis5 4 10 3" xfId="9461" xr:uid="{4F0E73A7-8FA9-4F27-8059-DDE73CBAD4D9}"/>
    <cellStyle name="20% - Énfasis5 4 10 3 2" xfId="24013" xr:uid="{936E34ED-846C-485C-A6CB-DC757E8C71BF}"/>
    <cellStyle name="20% - Énfasis5 4 10 4" xfId="16737" xr:uid="{7ABAAA37-6797-46FE-8F09-722D9A599DEA}"/>
    <cellStyle name="20% - Énfasis5 4 11" xfId="4004" xr:uid="{BCCA8DC2-1433-4B44-8399-0FDFEC85F235}"/>
    <cellStyle name="20% - Énfasis5 4 11 2" xfId="11280" xr:uid="{24796137-7A9E-43BB-BBCC-1B4B33799F70}"/>
    <cellStyle name="20% - Énfasis5 4 11 2 2" xfId="25832" xr:uid="{B3382853-76AA-42CE-B461-9CE2B032F8E7}"/>
    <cellStyle name="20% - Énfasis5 4 11 3" xfId="18556" xr:uid="{57770A8A-D04A-459A-9EB9-05C606254465}"/>
    <cellStyle name="20% - Énfasis5 4 12" xfId="7642" xr:uid="{88166DA2-EBFD-4C1A-A17D-C010B373475A}"/>
    <cellStyle name="20% - Énfasis5 4 12 2" xfId="22194" xr:uid="{9019CB22-CD96-4D5F-88FC-D41BC1B7361A}"/>
    <cellStyle name="20% - Énfasis5 4 13" xfId="14918" xr:uid="{EFDAF21B-4C92-4B4E-90F5-768E8D16F28F}"/>
    <cellStyle name="20% - Énfasis5 4 14" xfId="29471" xr:uid="{FC052F06-66BB-4112-A81B-04DC6F6A3171}"/>
    <cellStyle name="20% - Énfasis5 4 2" xfId="222" xr:uid="{00000000-0005-0000-0000-00001F000000}"/>
    <cellStyle name="20% - Énfasis5 4 2 10" xfId="4019" xr:uid="{77165817-B934-4CA0-8F17-8CBE4A8507B1}"/>
    <cellStyle name="20% - Énfasis5 4 2 10 2" xfId="11295" xr:uid="{89F8C731-2614-4E7E-8656-F62B0090BBEE}"/>
    <cellStyle name="20% - Énfasis5 4 2 10 2 2" xfId="25847" xr:uid="{2CD79A28-19B1-4AEC-AAF8-ABC86869E5C1}"/>
    <cellStyle name="20% - Énfasis5 4 2 10 3" xfId="18571" xr:uid="{B53E7865-6EF4-48A8-B1C7-4BBC4B7DAD94}"/>
    <cellStyle name="20% - Énfasis5 4 2 11" xfId="7657" xr:uid="{306FE237-47F0-4119-BC80-659A6C441C00}"/>
    <cellStyle name="20% - Énfasis5 4 2 11 2" xfId="22209" xr:uid="{A06F8B43-76A4-414E-82C8-87F9CEB8E41A}"/>
    <cellStyle name="20% - Énfasis5 4 2 12" xfId="14933" xr:uid="{0B38BEBD-BCD0-4254-8AD0-0E44DC4AE803}"/>
    <cellStyle name="20% - Énfasis5 4 2 13" xfId="29491" xr:uid="{C812856A-1427-4C5B-A023-92C17AFBF0E7}"/>
    <cellStyle name="20% - Énfasis5 4 2 2" xfId="256" xr:uid="{00000000-0005-0000-0000-000020000000}"/>
    <cellStyle name="20% - Énfasis5 4 2 2 10" xfId="7689" xr:uid="{EE13ECC4-D09A-4D9C-872B-03F55EC8CBDB}"/>
    <cellStyle name="20% - Énfasis5 4 2 2 10 2" xfId="22241" xr:uid="{FF656BE1-917B-4468-B5E1-9D59D4F9A402}"/>
    <cellStyle name="20% - Énfasis5 4 2 2 11" xfId="14965" xr:uid="{F7F6F5C9-49B9-4CDB-B489-B68DE21FF885}"/>
    <cellStyle name="20% - Énfasis5 4 2 2 12" xfId="29523" xr:uid="{E3670563-C918-4BE1-924E-087DDB7B3BEE}"/>
    <cellStyle name="20% - Énfasis5 4 2 2 2" xfId="442" xr:uid="{F6B5424F-33C7-460C-818F-73748F6D21E1}"/>
    <cellStyle name="20% - Énfasis5 4 2 2 2 2" xfId="618" xr:uid="{3F4B1543-BA98-48F0-97CD-B435943F4B61}"/>
    <cellStyle name="20% - Énfasis5 4 2 2 2 2 2" xfId="1058" xr:uid="{F50C1CB5-D1DE-4841-BEDA-865B40790125}"/>
    <cellStyle name="20% - Énfasis5 4 2 2 2 2 2 2" xfId="2031" xr:uid="{98C54093-02B7-44E3-8561-D22B03B8E717}"/>
    <cellStyle name="20% - Énfasis5 4 2 2 2 2 2 2 2" xfId="3871" xr:uid="{171885D1-50EB-4491-A3C2-90910DF530CD}"/>
    <cellStyle name="20% - Énfasis5 4 2 2 2 2 2 2 2 2" xfId="7510" xr:uid="{0FC2B1BF-3CBA-4A2C-9ADD-85784319F89E}"/>
    <cellStyle name="20% - Énfasis5 4 2 2 2 2 2 2 2 2 2" xfId="14786" xr:uid="{6877450B-D454-4278-B0BB-D99C76DE76B7}"/>
    <cellStyle name="20% - Énfasis5 4 2 2 2 2 2 2 2 2 2 2" xfId="29338" xr:uid="{CBC8D62B-49EA-4F5D-B26E-129B886411D2}"/>
    <cellStyle name="20% - Énfasis5 4 2 2 2 2 2 2 2 2 3" xfId="22062" xr:uid="{1532480B-F9DF-4970-B4AB-2143D52DF17F}"/>
    <cellStyle name="20% - Énfasis5 4 2 2 2 2 2 2 2 3" xfId="11148" xr:uid="{48C12F58-AE87-42F9-B197-F42D273CB924}"/>
    <cellStyle name="20% - Énfasis5 4 2 2 2 2 2 2 2 3 2" xfId="25700" xr:uid="{3A35380F-8D3D-48F7-9D2F-A9435D1F5967}"/>
    <cellStyle name="20% - Énfasis5 4 2 2 2 2 2 2 2 4" xfId="18424" xr:uid="{84392A2C-7A47-4276-A204-920BB5DDA34E}"/>
    <cellStyle name="20% - Énfasis5 4 2 2 2 2 2 2 3" xfId="5691" xr:uid="{DF03B72B-4E69-4FD1-A70F-6CEE91C08E80}"/>
    <cellStyle name="20% - Énfasis5 4 2 2 2 2 2 2 3 2" xfId="12967" xr:uid="{F4CD381A-A6FA-415F-BC22-85850B7A185E}"/>
    <cellStyle name="20% - Énfasis5 4 2 2 2 2 2 2 3 2 2" xfId="27519" xr:uid="{0AEC4436-FE2C-466F-82F2-B72780352F12}"/>
    <cellStyle name="20% - Énfasis5 4 2 2 2 2 2 2 3 3" xfId="20243" xr:uid="{5591D44E-2D5D-434C-AAB1-6F4ABAB4CC0D}"/>
    <cellStyle name="20% - Énfasis5 4 2 2 2 2 2 2 4" xfId="9329" xr:uid="{2E642750-6B6E-4DCB-A67F-4321AEEF62F7}"/>
    <cellStyle name="20% - Énfasis5 4 2 2 2 2 2 2 4 2" xfId="23881" xr:uid="{9CDBF551-80F0-42D3-ABF4-72D0D31F2E70}"/>
    <cellStyle name="20% - Énfasis5 4 2 2 2 2 2 2 5" xfId="16605" xr:uid="{084CCA73-5993-4B28-9686-F6AEF233330E}"/>
    <cellStyle name="20% - Énfasis5 4 2 2 2 2 2 2 6" xfId="31283" xr:uid="{22CB49A9-2DA9-491A-BA3E-EE1EF87AE54E}"/>
    <cellStyle name="20% - Énfasis5 4 2 2 2 2 2 3" xfId="2969" xr:uid="{EF548822-EFA2-4B71-A2CE-5F12056CA6B9}"/>
    <cellStyle name="20% - Énfasis5 4 2 2 2 2 2 3 2" xfId="6608" xr:uid="{DF292DE8-B49A-4AF8-ADE8-2705EDD15E85}"/>
    <cellStyle name="20% - Énfasis5 4 2 2 2 2 2 3 2 2" xfId="13884" xr:uid="{7F82F6F9-0C98-49B0-846B-727733E8BEC1}"/>
    <cellStyle name="20% - Énfasis5 4 2 2 2 2 2 3 2 2 2" xfId="28436" xr:uid="{17DEA448-D369-4E0E-B290-227EFA7D01EA}"/>
    <cellStyle name="20% - Énfasis5 4 2 2 2 2 2 3 2 3" xfId="21160" xr:uid="{3513FEF6-3203-4A50-871F-3D7FF15B4C95}"/>
    <cellStyle name="20% - Énfasis5 4 2 2 2 2 2 3 3" xfId="10246" xr:uid="{93A61751-B25E-4245-84CD-3FB2C6B16865}"/>
    <cellStyle name="20% - Énfasis5 4 2 2 2 2 2 3 3 2" xfId="24798" xr:uid="{ECCBABB3-3E39-4DD2-A38E-64FE36AF453B}"/>
    <cellStyle name="20% - Énfasis5 4 2 2 2 2 2 3 4" xfId="17522" xr:uid="{2D4062D0-DDEE-48F1-8041-5F6BA5173F40}"/>
    <cellStyle name="20% - Énfasis5 4 2 2 2 2 2 4" xfId="4789" xr:uid="{AC078496-DF01-46F7-8977-2A77D85B06AE}"/>
    <cellStyle name="20% - Énfasis5 4 2 2 2 2 2 4 2" xfId="12065" xr:uid="{B7B68BD2-E9B8-459A-B8B9-4AF072E34CA1}"/>
    <cellStyle name="20% - Énfasis5 4 2 2 2 2 2 4 2 2" xfId="26617" xr:uid="{22945B9A-E6B6-4E7F-8F61-7C1087958202}"/>
    <cellStyle name="20% - Énfasis5 4 2 2 2 2 2 4 3" xfId="19341" xr:uid="{CB20ACE9-6AC1-46DE-B160-BAF206665BF6}"/>
    <cellStyle name="20% - Énfasis5 4 2 2 2 2 2 5" xfId="8427" xr:uid="{6E084B9E-6BEF-4538-8C79-C4BD36593ADA}"/>
    <cellStyle name="20% - Énfasis5 4 2 2 2 2 2 5 2" xfId="22979" xr:uid="{1B4E246A-DCB2-4861-94D1-148621872DFB}"/>
    <cellStyle name="20% - Énfasis5 4 2 2 2 2 2 6" xfId="15703" xr:uid="{A7124CE6-04CC-4475-A375-024D4C536C93}"/>
    <cellStyle name="20% - Énfasis5 4 2 2 2 2 2 7" xfId="30310" xr:uid="{AE6920C9-8E56-4DD1-9EC9-9E76209104B7}"/>
    <cellStyle name="20% - Énfasis5 4 2 2 2 2 3" xfId="1592" xr:uid="{6CA73DEB-D7A4-4A64-BA25-9785CCE3B685}"/>
    <cellStyle name="20% - Énfasis5 4 2 2 2 2 3 2" xfId="3461" xr:uid="{1BCDF3F5-980B-4A74-9344-D8413C58E020}"/>
    <cellStyle name="20% - Énfasis5 4 2 2 2 2 3 2 2" xfId="7100" xr:uid="{FE212C39-732B-42E2-9F20-696FA8F1259A}"/>
    <cellStyle name="20% - Énfasis5 4 2 2 2 2 3 2 2 2" xfId="14376" xr:uid="{6701DA3D-CF79-4795-A442-F3D785C39044}"/>
    <cellStyle name="20% - Énfasis5 4 2 2 2 2 3 2 2 2 2" xfId="28928" xr:uid="{0C333B35-0CCB-4556-ADA3-CB693B29E06C}"/>
    <cellStyle name="20% - Énfasis5 4 2 2 2 2 3 2 2 3" xfId="21652" xr:uid="{69799760-1FC5-4B8B-93B6-EAC71F51C2CD}"/>
    <cellStyle name="20% - Énfasis5 4 2 2 2 2 3 2 3" xfId="10738" xr:uid="{6FA0E3A4-E372-423D-A403-16E90F9FBD47}"/>
    <cellStyle name="20% - Énfasis5 4 2 2 2 2 3 2 3 2" xfId="25290" xr:uid="{A9145CF3-60E0-4DB6-B2B0-35DA84A52AE0}"/>
    <cellStyle name="20% - Énfasis5 4 2 2 2 2 3 2 4" xfId="18014" xr:uid="{3DD10B6F-B2A8-4A64-A89A-041E17A288AC}"/>
    <cellStyle name="20% - Énfasis5 4 2 2 2 2 3 3" xfId="5281" xr:uid="{E3628529-072D-48A1-B0AF-6140C9A49F0A}"/>
    <cellStyle name="20% - Énfasis5 4 2 2 2 2 3 3 2" xfId="12557" xr:uid="{3DBE272A-D9F1-44D0-A539-27C83A491AB2}"/>
    <cellStyle name="20% - Énfasis5 4 2 2 2 2 3 3 2 2" xfId="27109" xr:uid="{A4DA454C-6919-45EB-B36C-8403CAD36DF0}"/>
    <cellStyle name="20% - Énfasis5 4 2 2 2 2 3 3 3" xfId="19833" xr:uid="{99030B38-5315-40C6-84CB-E07F6497481F}"/>
    <cellStyle name="20% - Énfasis5 4 2 2 2 2 3 4" xfId="8919" xr:uid="{FA08001E-941E-4C9D-B8C6-6528C438B68E}"/>
    <cellStyle name="20% - Énfasis5 4 2 2 2 2 3 4 2" xfId="23471" xr:uid="{C13692E6-48D1-4231-B86E-087CE3099B02}"/>
    <cellStyle name="20% - Énfasis5 4 2 2 2 2 3 5" xfId="16195" xr:uid="{106F786F-9C95-4782-8B05-F5058C50BD8F}"/>
    <cellStyle name="20% - Énfasis5 4 2 2 2 2 3 6" xfId="30844" xr:uid="{4DA0E1C0-CC5F-470B-9E7C-01292BC75D56}"/>
    <cellStyle name="20% - Énfasis5 4 2 2 2 2 4" xfId="2559" xr:uid="{D6FBCE01-4934-44F9-8200-90C53BAC80E2}"/>
    <cellStyle name="20% - Énfasis5 4 2 2 2 2 4 2" xfId="6198" xr:uid="{144F7A40-7630-491E-99FE-8987F22B392C}"/>
    <cellStyle name="20% - Énfasis5 4 2 2 2 2 4 2 2" xfId="13474" xr:uid="{83F89284-C19C-4F7E-B0C6-0062B5053957}"/>
    <cellStyle name="20% - Énfasis5 4 2 2 2 2 4 2 2 2" xfId="28026" xr:uid="{D626AC91-785C-4345-B036-E9C19E1F370D}"/>
    <cellStyle name="20% - Énfasis5 4 2 2 2 2 4 2 3" xfId="20750" xr:uid="{4E976453-D865-4FF0-8FE3-0A85BD0117FC}"/>
    <cellStyle name="20% - Énfasis5 4 2 2 2 2 4 3" xfId="9836" xr:uid="{A6B5D89B-540B-4D0F-81ED-DBF0003E7889}"/>
    <cellStyle name="20% - Énfasis5 4 2 2 2 2 4 3 2" xfId="24388" xr:uid="{B1A5F515-1286-4C6D-B931-C6BFA4980218}"/>
    <cellStyle name="20% - Énfasis5 4 2 2 2 2 4 4" xfId="17112" xr:uid="{217418F8-FD79-4FF0-9787-BEC45AAA0CA5}"/>
    <cellStyle name="20% - Énfasis5 4 2 2 2 2 5" xfId="4379" xr:uid="{891D8F66-EF7F-449B-8F58-F4F356675E5D}"/>
    <cellStyle name="20% - Énfasis5 4 2 2 2 2 5 2" xfId="11655" xr:uid="{546F0F01-A2C5-4237-8F83-23991B264A92}"/>
    <cellStyle name="20% - Énfasis5 4 2 2 2 2 5 2 2" xfId="26207" xr:uid="{638BCBC6-946B-4D21-B98E-C09408938260}"/>
    <cellStyle name="20% - Énfasis5 4 2 2 2 2 5 3" xfId="18931" xr:uid="{726F198C-A4EF-47A2-ABDD-748387A01EC3}"/>
    <cellStyle name="20% - Énfasis5 4 2 2 2 2 6" xfId="8017" xr:uid="{B8DB25C0-CCB7-4998-AB82-DCD53A02833E}"/>
    <cellStyle name="20% - Énfasis5 4 2 2 2 2 6 2" xfId="22569" xr:uid="{1C7FF310-9974-4CC1-8361-10F8C0ADF139}"/>
    <cellStyle name="20% - Énfasis5 4 2 2 2 2 7" xfId="15293" xr:uid="{06EE61C9-554D-4405-B883-A088DA002554}"/>
    <cellStyle name="20% - Énfasis5 4 2 2 2 2 8" xfId="29871" xr:uid="{BC234209-2D5B-40ED-98F4-3C916CA2FB68}"/>
    <cellStyle name="20% - Énfasis5 4 2 2 2 3" xfId="884" xr:uid="{72F63616-8BCF-4073-A868-72333A3E5B67}"/>
    <cellStyle name="20% - Énfasis5 4 2 2 2 3 2" xfId="1857" xr:uid="{3FF7CB1C-D07B-4B5F-A57C-43C0597F4F1C}"/>
    <cellStyle name="20% - Énfasis5 4 2 2 2 3 2 2" xfId="3707" xr:uid="{793D80E0-21E5-482C-9321-6928AE32960D}"/>
    <cellStyle name="20% - Énfasis5 4 2 2 2 3 2 2 2" xfId="7346" xr:uid="{BF5DED0E-AAD4-4E72-A225-E38D762FE418}"/>
    <cellStyle name="20% - Énfasis5 4 2 2 2 3 2 2 2 2" xfId="14622" xr:uid="{ECACC099-C59B-4412-99CD-FDD8DD81B275}"/>
    <cellStyle name="20% - Énfasis5 4 2 2 2 3 2 2 2 2 2" xfId="29174" xr:uid="{5E3DAB18-5164-46FB-ABB0-E4127044D47A}"/>
    <cellStyle name="20% - Énfasis5 4 2 2 2 3 2 2 2 3" xfId="21898" xr:uid="{E649C3B8-029E-4235-A5F9-F32618CB1A96}"/>
    <cellStyle name="20% - Énfasis5 4 2 2 2 3 2 2 3" xfId="10984" xr:uid="{C2C2C206-4E23-4526-A9E6-6E3AA685181B}"/>
    <cellStyle name="20% - Énfasis5 4 2 2 2 3 2 2 3 2" xfId="25536" xr:uid="{1701BFF8-2318-4C23-B454-8FD1A791BD04}"/>
    <cellStyle name="20% - Énfasis5 4 2 2 2 3 2 2 4" xfId="18260" xr:uid="{830F756B-F5DD-4379-A26D-CAE7D727A964}"/>
    <cellStyle name="20% - Énfasis5 4 2 2 2 3 2 3" xfId="5527" xr:uid="{D4C5DE2B-85A0-4F07-A0CC-963CF228B130}"/>
    <cellStyle name="20% - Énfasis5 4 2 2 2 3 2 3 2" xfId="12803" xr:uid="{4DA8996A-764E-4B40-9517-727994418EA2}"/>
    <cellStyle name="20% - Énfasis5 4 2 2 2 3 2 3 2 2" xfId="27355" xr:uid="{28A89225-1498-4185-A086-D55312C6E44B}"/>
    <cellStyle name="20% - Énfasis5 4 2 2 2 3 2 3 3" xfId="20079" xr:uid="{A2410796-896A-4475-B521-511A499F385D}"/>
    <cellStyle name="20% - Énfasis5 4 2 2 2 3 2 4" xfId="9165" xr:uid="{E69FFAE3-5F0B-4FAF-8A7C-28F297E210EC}"/>
    <cellStyle name="20% - Énfasis5 4 2 2 2 3 2 4 2" xfId="23717" xr:uid="{4A78628C-4ADE-4EFF-94CC-FDD54EA50E10}"/>
    <cellStyle name="20% - Énfasis5 4 2 2 2 3 2 5" xfId="16441" xr:uid="{02CADF45-E3BD-4327-9E78-EE7ACEFD1CF8}"/>
    <cellStyle name="20% - Énfasis5 4 2 2 2 3 2 6" xfId="31109" xr:uid="{2C7F9826-1740-4686-A166-226E2D00DCFF}"/>
    <cellStyle name="20% - Énfasis5 4 2 2 2 3 3" xfId="2805" xr:uid="{69290BC2-6C08-4E4E-9919-B1F0D3A16ECB}"/>
    <cellStyle name="20% - Énfasis5 4 2 2 2 3 3 2" xfId="6444" xr:uid="{C19E9B20-5005-49AD-81EB-E9523BDDBEB2}"/>
    <cellStyle name="20% - Énfasis5 4 2 2 2 3 3 2 2" xfId="13720" xr:uid="{C399420C-4519-4FB4-B147-4C0EE31B0F74}"/>
    <cellStyle name="20% - Énfasis5 4 2 2 2 3 3 2 2 2" xfId="28272" xr:uid="{A504666E-1A90-42B4-9226-20ED4A04211E}"/>
    <cellStyle name="20% - Énfasis5 4 2 2 2 3 3 2 3" xfId="20996" xr:uid="{614EFF81-4C73-431C-8268-BA3539D07B8F}"/>
    <cellStyle name="20% - Énfasis5 4 2 2 2 3 3 3" xfId="10082" xr:uid="{F074F935-B5A9-458A-B00C-416E76D2B0B5}"/>
    <cellStyle name="20% - Énfasis5 4 2 2 2 3 3 3 2" xfId="24634" xr:uid="{6B9B09BE-D51F-4FFA-83C2-E82BF7AED111}"/>
    <cellStyle name="20% - Énfasis5 4 2 2 2 3 3 4" xfId="17358" xr:uid="{E50E49D6-864C-4A2F-B85D-BA4098F194E9}"/>
    <cellStyle name="20% - Énfasis5 4 2 2 2 3 4" xfId="4625" xr:uid="{2A1DB1AB-EC63-445D-9952-92702C5E38B9}"/>
    <cellStyle name="20% - Énfasis5 4 2 2 2 3 4 2" xfId="11901" xr:uid="{D6A32050-BD56-4307-B50C-11AEFD9E68DB}"/>
    <cellStyle name="20% - Énfasis5 4 2 2 2 3 4 2 2" xfId="26453" xr:uid="{516199FD-ACFB-41FF-BFF5-33E99D4ECFA5}"/>
    <cellStyle name="20% - Énfasis5 4 2 2 2 3 4 3" xfId="19177" xr:uid="{C73996F0-332A-4D00-B309-F5804B4268D2}"/>
    <cellStyle name="20% - Énfasis5 4 2 2 2 3 5" xfId="8263" xr:uid="{26CCEEE8-580C-4CAB-8DF1-86F9C41E7CE8}"/>
    <cellStyle name="20% - Énfasis5 4 2 2 2 3 5 2" xfId="22815" xr:uid="{C1A9D51C-A25A-4D7E-8F87-63D24F1CF2FD}"/>
    <cellStyle name="20% - Énfasis5 4 2 2 2 3 6" xfId="15539" xr:uid="{46BD76BC-E963-4262-8F91-93FC2C045008}"/>
    <cellStyle name="20% - Énfasis5 4 2 2 2 3 7" xfId="30136" xr:uid="{3A6110B1-F14E-4570-8EC1-3F002DD1B303}"/>
    <cellStyle name="20% - Énfasis5 4 2 2 2 4" xfId="1418" xr:uid="{90B40635-D2E0-4DE7-A138-521AEDCC7B37}"/>
    <cellStyle name="20% - Énfasis5 4 2 2 2 4 2" xfId="3297" xr:uid="{3AF065E5-18E8-43C1-B3DF-927D451CC9D0}"/>
    <cellStyle name="20% - Énfasis5 4 2 2 2 4 2 2" xfId="6936" xr:uid="{02F6101D-827E-4561-B860-3926D7E56218}"/>
    <cellStyle name="20% - Énfasis5 4 2 2 2 4 2 2 2" xfId="14212" xr:uid="{B91A9699-4EE2-48B6-9EE3-28FC3AC3FFA8}"/>
    <cellStyle name="20% - Énfasis5 4 2 2 2 4 2 2 2 2" xfId="28764" xr:uid="{46CD01F5-4F05-458D-8D9B-DD85297BB49E}"/>
    <cellStyle name="20% - Énfasis5 4 2 2 2 4 2 2 3" xfId="21488" xr:uid="{245EE6B7-9FD7-4952-A526-F5A7A2A8071D}"/>
    <cellStyle name="20% - Énfasis5 4 2 2 2 4 2 3" xfId="10574" xr:uid="{F17C5356-8864-4061-AB35-0A8AC9A1BE8D}"/>
    <cellStyle name="20% - Énfasis5 4 2 2 2 4 2 3 2" xfId="25126" xr:uid="{0050AC6A-970F-4CA2-A646-56D6173AA1E1}"/>
    <cellStyle name="20% - Énfasis5 4 2 2 2 4 2 4" xfId="17850" xr:uid="{0B604C16-0DAD-463A-BF44-ED4144A19D1C}"/>
    <cellStyle name="20% - Énfasis5 4 2 2 2 4 3" xfId="5117" xr:uid="{7E285C25-1BA8-41D5-A680-1F82D5F5B23D}"/>
    <cellStyle name="20% - Énfasis5 4 2 2 2 4 3 2" xfId="12393" xr:uid="{A0CACBE0-71F6-498E-91B8-5D60041EA22A}"/>
    <cellStyle name="20% - Énfasis5 4 2 2 2 4 3 2 2" xfId="26945" xr:uid="{271C688E-6457-4EF0-AC33-744E99B51E5B}"/>
    <cellStyle name="20% - Énfasis5 4 2 2 2 4 3 3" xfId="19669" xr:uid="{004241B5-CA7E-4597-8D91-4B96F80D2F00}"/>
    <cellStyle name="20% - Énfasis5 4 2 2 2 4 4" xfId="8755" xr:uid="{60296A12-22AB-4A1B-84FC-4268B596CDB5}"/>
    <cellStyle name="20% - Énfasis5 4 2 2 2 4 4 2" xfId="23307" xr:uid="{0B136A3B-20BD-4DF3-914F-80D17E4C25DB}"/>
    <cellStyle name="20% - Énfasis5 4 2 2 2 4 5" xfId="16031" xr:uid="{02943241-291E-4D77-91F3-61B321C7D961}"/>
    <cellStyle name="20% - Énfasis5 4 2 2 2 4 6" xfId="30670" xr:uid="{A8DA08DC-4B68-44E3-9CBC-1A965E65129A}"/>
    <cellStyle name="20% - Énfasis5 4 2 2 2 5" xfId="2394" xr:uid="{61751B31-09AE-485D-AF8F-4E4C045828C3}"/>
    <cellStyle name="20% - Énfasis5 4 2 2 2 5 2" xfId="6034" xr:uid="{51EFC37D-DAF0-4E41-85CD-37CCE39DA522}"/>
    <cellStyle name="20% - Énfasis5 4 2 2 2 5 2 2" xfId="13310" xr:uid="{967197E3-2F75-49A9-9245-3DAE4016C979}"/>
    <cellStyle name="20% - Énfasis5 4 2 2 2 5 2 2 2" xfId="27862" xr:uid="{025EFCBE-2E9A-476F-B9C4-AB4070307F1E}"/>
    <cellStyle name="20% - Énfasis5 4 2 2 2 5 2 3" xfId="20586" xr:uid="{CA3CF5AE-3C21-43D4-BF59-EF66AEF5AEA6}"/>
    <cellStyle name="20% - Énfasis5 4 2 2 2 5 3" xfId="9672" xr:uid="{52FDC59C-A872-44FB-A608-D1FFF0495B58}"/>
    <cellStyle name="20% - Énfasis5 4 2 2 2 5 3 2" xfId="24224" xr:uid="{3B3DB0F2-E19E-45E2-AB71-932FF1D4FF36}"/>
    <cellStyle name="20% - Énfasis5 4 2 2 2 5 4" xfId="16948" xr:uid="{96C9A2FA-1FE8-4348-B398-FBC25BAC1EA6}"/>
    <cellStyle name="20% - Énfasis5 4 2 2 2 6" xfId="4215" xr:uid="{0C603A29-027E-4537-B9A3-0A30BA6628AC}"/>
    <cellStyle name="20% - Énfasis5 4 2 2 2 6 2" xfId="11491" xr:uid="{1079D730-8D7B-41F9-95B1-1012CD57A416}"/>
    <cellStyle name="20% - Énfasis5 4 2 2 2 6 2 2" xfId="26043" xr:uid="{963F61CC-9521-494B-833F-7FB241E24386}"/>
    <cellStyle name="20% - Énfasis5 4 2 2 2 6 3" xfId="18767" xr:uid="{C59529CD-FE32-48E3-99F6-ACDA736F36C5}"/>
    <cellStyle name="20% - Énfasis5 4 2 2 2 7" xfId="7853" xr:uid="{16CB67D4-ED3B-45A6-9E34-1F812240E783}"/>
    <cellStyle name="20% - Énfasis5 4 2 2 2 7 2" xfId="22405" xr:uid="{AF7867AD-8E9C-402B-8302-5E1EA36BDCAF}"/>
    <cellStyle name="20% - Énfasis5 4 2 2 2 8" xfId="15129" xr:uid="{03E32B6E-B5C0-48C3-96D5-1A955A3281EA}"/>
    <cellStyle name="20% - Énfasis5 4 2 2 2 9" xfId="29697" xr:uid="{3362C2F7-0D90-445B-8BB0-4B7C46EB3C7B}"/>
    <cellStyle name="20% - Énfasis5 4 2 2 3" xfId="357" xr:uid="{4FE88946-B8AB-49C7-85D5-4E6A6D43ED73}"/>
    <cellStyle name="20% - Énfasis5 4 2 2 3 2" xfId="798" xr:uid="{314D8A5F-0599-40A7-BCFF-168338A70959}"/>
    <cellStyle name="20% - Énfasis5 4 2 2 3 2 2" xfId="1771" xr:uid="{C75270E4-C5C7-49D6-AC68-31942F40C178}"/>
    <cellStyle name="20% - Énfasis5 4 2 2 3 2 2 2" xfId="3625" xr:uid="{EC0F1F4D-A6E1-4299-AD26-4A81BB0B3FE9}"/>
    <cellStyle name="20% - Énfasis5 4 2 2 3 2 2 2 2" xfId="7264" xr:uid="{B6E8C481-CA4D-4BFB-A98A-C6935026244E}"/>
    <cellStyle name="20% - Énfasis5 4 2 2 3 2 2 2 2 2" xfId="14540" xr:uid="{4DF7D260-F397-4141-A5AA-2FCE2728D18C}"/>
    <cellStyle name="20% - Énfasis5 4 2 2 3 2 2 2 2 2 2" xfId="29092" xr:uid="{8EE8BECC-4B01-4177-9581-FD7413B6B53C}"/>
    <cellStyle name="20% - Énfasis5 4 2 2 3 2 2 2 2 3" xfId="21816" xr:uid="{9BBE473F-AC63-4A38-8E42-5195AC8D570C}"/>
    <cellStyle name="20% - Énfasis5 4 2 2 3 2 2 2 3" xfId="10902" xr:uid="{7DB858E5-70C2-4EC4-B85D-2063D13A24CC}"/>
    <cellStyle name="20% - Énfasis5 4 2 2 3 2 2 2 3 2" xfId="25454" xr:uid="{3D5580EB-E63B-4A0A-9B8F-5CE0A43AFB3D}"/>
    <cellStyle name="20% - Énfasis5 4 2 2 3 2 2 2 4" xfId="18178" xr:uid="{22D4B2CA-D406-47B7-9FED-223917FC2FFC}"/>
    <cellStyle name="20% - Énfasis5 4 2 2 3 2 2 3" xfId="5445" xr:uid="{DF45A57D-3428-4CF6-9041-14C211ACBD49}"/>
    <cellStyle name="20% - Énfasis5 4 2 2 3 2 2 3 2" xfId="12721" xr:uid="{1A1B9989-4C32-49F7-AAE9-813DE6A12922}"/>
    <cellStyle name="20% - Énfasis5 4 2 2 3 2 2 3 2 2" xfId="27273" xr:uid="{15671985-0C13-4C5C-98EE-A15F88ACAFF1}"/>
    <cellStyle name="20% - Énfasis5 4 2 2 3 2 2 3 3" xfId="19997" xr:uid="{0F27529B-A8BE-450B-BF25-31BE41A6387C}"/>
    <cellStyle name="20% - Énfasis5 4 2 2 3 2 2 4" xfId="9083" xr:uid="{7387BB7C-42FA-4531-A255-CE64407E202F}"/>
    <cellStyle name="20% - Énfasis5 4 2 2 3 2 2 4 2" xfId="23635" xr:uid="{BE0E7109-2117-4469-86EE-95B1FBC37B50}"/>
    <cellStyle name="20% - Énfasis5 4 2 2 3 2 2 5" xfId="16359" xr:uid="{6D59B8AA-2724-4FB3-BBA4-622FC43A6F50}"/>
    <cellStyle name="20% - Énfasis5 4 2 2 3 2 2 6" xfId="31023" xr:uid="{DC4FF190-6DEA-4F59-9771-7FB482E33B36}"/>
    <cellStyle name="20% - Énfasis5 4 2 2 3 2 3" xfId="2723" xr:uid="{6FD988E1-DC2B-439A-9193-A129F9A75641}"/>
    <cellStyle name="20% - Énfasis5 4 2 2 3 2 3 2" xfId="6362" xr:uid="{62944B9D-0D11-40CC-956D-8C429C721866}"/>
    <cellStyle name="20% - Énfasis5 4 2 2 3 2 3 2 2" xfId="13638" xr:uid="{F5988938-8A1D-4184-895E-1375D128BE0F}"/>
    <cellStyle name="20% - Énfasis5 4 2 2 3 2 3 2 2 2" xfId="28190" xr:uid="{1425AF66-6562-4C6D-8DE2-1EE020056974}"/>
    <cellStyle name="20% - Énfasis5 4 2 2 3 2 3 2 3" xfId="20914" xr:uid="{5C23AEA6-C1A4-4741-A3AB-D616494C5D77}"/>
    <cellStyle name="20% - Énfasis5 4 2 2 3 2 3 3" xfId="10000" xr:uid="{AD845E3B-2905-4D7D-8840-76D506AFE4E8}"/>
    <cellStyle name="20% - Énfasis5 4 2 2 3 2 3 3 2" xfId="24552" xr:uid="{72CFA088-AC49-4AA1-8265-E186095B863B}"/>
    <cellStyle name="20% - Énfasis5 4 2 2 3 2 3 4" xfId="17276" xr:uid="{C5B64174-C374-433D-8548-19CF08A0960B}"/>
    <cellStyle name="20% - Énfasis5 4 2 2 3 2 4" xfId="4543" xr:uid="{DCA52990-7EB8-4DC2-91B9-E15B9044A076}"/>
    <cellStyle name="20% - Énfasis5 4 2 2 3 2 4 2" xfId="11819" xr:uid="{8AE4EFFA-071C-4DA2-9525-8C5FE839696E}"/>
    <cellStyle name="20% - Énfasis5 4 2 2 3 2 4 2 2" xfId="26371" xr:uid="{119B88F6-F2A3-4E14-99BC-1A0CFA08C4A9}"/>
    <cellStyle name="20% - Énfasis5 4 2 2 3 2 4 3" xfId="19095" xr:uid="{30619BFC-E4B7-40B0-A214-19459F4AA5C6}"/>
    <cellStyle name="20% - Énfasis5 4 2 2 3 2 5" xfId="8181" xr:uid="{99C9B909-DEFC-48BF-A322-D7CC5E8C0C78}"/>
    <cellStyle name="20% - Énfasis5 4 2 2 3 2 5 2" xfId="22733" xr:uid="{69BE4F3A-8BE9-4CEB-99FC-CA0AED5E9DD7}"/>
    <cellStyle name="20% - Énfasis5 4 2 2 3 2 6" xfId="15457" xr:uid="{122BEC3A-9862-4B42-9550-D237302FD63F}"/>
    <cellStyle name="20% - Énfasis5 4 2 2 3 2 7" xfId="30050" xr:uid="{5725AC2C-99BD-4502-8B77-652F680A51B7}"/>
    <cellStyle name="20% - Énfasis5 4 2 2 3 3" xfId="1332" xr:uid="{D58C8458-FB51-4B5C-A2B3-034F1F535DAB}"/>
    <cellStyle name="20% - Énfasis5 4 2 2 3 3 2" xfId="3215" xr:uid="{84F6B40C-96A4-4B6C-AABE-98FDF2006DBF}"/>
    <cellStyle name="20% - Énfasis5 4 2 2 3 3 2 2" xfId="6854" xr:uid="{976509C4-8A54-48F8-96A6-A1477D257F14}"/>
    <cellStyle name="20% - Énfasis5 4 2 2 3 3 2 2 2" xfId="14130" xr:uid="{9F5EC202-9AE9-4307-9842-D3E51FAAFE97}"/>
    <cellStyle name="20% - Énfasis5 4 2 2 3 3 2 2 2 2" xfId="28682" xr:uid="{C1C2C812-28D1-4EA3-8146-70E830326DB6}"/>
    <cellStyle name="20% - Énfasis5 4 2 2 3 3 2 2 3" xfId="21406" xr:uid="{6234DF1B-E005-4FBB-8E3C-A9C5D8A434D4}"/>
    <cellStyle name="20% - Énfasis5 4 2 2 3 3 2 3" xfId="10492" xr:uid="{5413937B-DACB-410C-80F4-8372753E74A0}"/>
    <cellStyle name="20% - Énfasis5 4 2 2 3 3 2 3 2" xfId="25044" xr:uid="{34A51456-2D0C-4D6D-8806-43562439432B}"/>
    <cellStyle name="20% - Énfasis5 4 2 2 3 3 2 4" xfId="17768" xr:uid="{6A52DFFA-AFEE-41FF-AADC-95DE695342FA}"/>
    <cellStyle name="20% - Énfasis5 4 2 2 3 3 3" xfId="5035" xr:uid="{D2A97C1A-9869-4183-B08C-36D8AEB8A5B4}"/>
    <cellStyle name="20% - Énfasis5 4 2 2 3 3 3 2" xfId="12311" xr:uid="{95980CB7-F81F-4C53-8F8B-DFB91640CD51}"/>
    <cellStyle name="20% - Énfasis5 4 2 2 3 3 3 2 2" xfId="26863" xr:uid="{1E76F5A0-6A70-4C05-A663-85FE9D951F09}"/>
    <cellStyle name="20% - Énfasis5 4 2 2 3 3 3 3" xfId="19587" xr:uid="{BDCD24AA-DCF2-4939-9A37-FCB60AD5735E}"/>
    <cellStyle name="20% - Énfasis5 4 2 2 3 3 4" xfId="8673" xr:uid="{3D184690-3BDC-40DA-B62E-3AF5E727CD06}"/>
    <cellStyle name="20% - Énfasis5 4 2 2 3 3 4 2" xfId="23225" xr:uid="{2CEC5A8D-9DDE-44E1-8637-C09C2ECCD5D1}"/>
    <cellStyle name="20% - Énfasis5 4 2 2 3 3 5" xfId="15949" xr:uid="{7007D8E6-6DF1-4810-B583-2CF24F996B4B}"/>
    <cellStyle name="20% - Énfasis5 4 2 2 3 3 6" xfId="30584" xr:uid="{5C6280B8-1F05-4177-A2AB-14FEB12CAAD0}"/>
    <cellStyle name="20% - Énfasis5 4 2 2 3 4" xfId="2311" xr:uid="{5BE758E9-7C9E-4F1A-85E7-042782AD2712}"/>
    <cellStyle name="20% - Énfasis5 4 2 2 3 4 2" xfId="5952" xr:uid="{BD65F7CF-4569-414B-A76D-D6C92696418A}"/>
    <cellStyle name="20% - Énfasis5 4 2 2 3 4 2 2" xfId="13228" xr:uid="{4892A146-EEB4-42D5-B6A7-2C7F2589BB80}"/>
    <cellStyle name="20% - Énfasis5 4 2 2 3 4 2 2 2" xfId="27780" xr:uid="{C95AD54C-363C-4D48-8EDE-2FF8EF0CCBF1}"/>
    <cellStyle name="20% - Énfasis5 4 2 2 3 4 2 3" xfId="20504" xr:uid="{ED862845-0EF9-4801-ADD5-EA3F0E394FFF}"/>
    <cellStyle name="20% - Énfasis5 4 2 2 3 4 3" xfId="9590" xr:uid="{2B8D99E1-8256-4703-B59F-1F813FEDA662}"/>
    <cellStyle name="20% - Énfasis5 4 2 2 3 4 3 2" xfId="24142" xr:uid="{28B5B874-8C13-4692-84FA-6EF087A6A3FB}"/>
    <cellStyle name="20% - Énfasis5 4 2 2 3 4 4" xfId="16866" xr:uid="{EE1710A3-8B0E-4322-B50F-379F10FAF3D4}"/>
    <cellStyle name="20% - Énfasis5 4 2 2 3 5" xfId="4133" xr:uid="{2511F536-1FE0-42D3-AA65-A7615302C057}"/>
    <cellStyle name="20% - Énfasis5 4 2 2 3 5 2" xfId="11409" xr:uid="{02BDECAD-FC2E-45CF-9D04-F37D7BD7FAF2}"/>
    <cellStyle name="20% - Énfasis5 4 2 2 3 5 2 2" xfId="25961" xr:uid="{00DD3884-B980-474D-BD64-258890D33EA4}"/>
    <cellStyle name="20% - Énfasis5 4 2 2 3 5 3" xfId="18685" xr:uid="{2F596171-0FD7-474D-A817-F28774518970}"/>
    <cellStyle name="20% - Énfasis5 4 2 2 3 6" xfId="7771" xr:uid="{9965EA11-4D8F-4B96-BF9F-CABE50CBCC72}"/>
    <cellStyle name="20% - Énfasis5 4 2 2 3 6 2" xfId="22323" xr:uid="{00165D43-C0ED-43FB-91C8-9E831A9B852F}"/>
    <cellStyle name="20% - Énfasis5 4 2 2 3 7" xfId="15047" xr:uid="{F743F19E-0427-48F7-BE5E-AE3B161F0D16}"/>
    <cellStyle name="20% - Énfasis5 4 2 2 3 8" xfId="29611" xr:uid="{29C46B1D-9F21-4016-91CD-09776873095B}"/>
    <cellStyle name="20% - Énfasis5 4 2 2 4" xfId="531" xr:uid="{47874CB4-C2F9-4227-96D3-7C61680D28B8}"/>
    <cellStyle name="20% - Énfasis5 4 2 2 4 2" xfId="972" xr:uid="{98DCDCF2-4185-44E1-856F-928B0E0AB910}"/>
    <cellStyle name="20% - Énfasis5 4 2 2 4 2 2" xfId="1945" xr:uid="{331D24D2-B638-4C1E-AB32-733BF080EEC2}"/>
    <cellStyle name="20% - Énfasis5 4 2 2 4 2 2 2" xfId="3789" xr:uid="{870FE11B-25D5-4F8C-A751-DAEB844F0068}"/>
    <cellStyle name="20% - Énfasis5 4 2 2 4 2 2 2 2" xfId="7428" xr:uid="{EBD35A42-4EFE-4FC9-B220-89CE487455CE}"/>
    <cellStyle name="20% - Énfasis5 4 2 2 4 2 2 2 2 2" xfId="14704" xr:uid="{691F6608-B75F-410C-AC2E-0139527BB4C7}"/>
    <cellStyle name="20% - Énfasis5 4 2 2 4 2 2 2 2 2 2" xfId="29256" xr:uid="{EA81A03E-B2A0-4658-A611-42F04DB2E6E7}"/>
    <cellStyle name="20% - Énfasis5 4 2 2 4 2 2 2 2 3" xfId="21980" xr:uid="{799B2403-2769-4597-9741-B63EF43DB6BF}"/>
    <cellStyle name="20% - Énfasis5 4 2 2 4 2 2 2 3" xfId="11066" xr:uid="{DD7A3194-2845-4721-BF43-4355C58BBD59}"/>
    <cellStyle name="20% - Énfasis5 4 2 2 4 2 2 2 3 2" xfId="25618" xr:uid="{A98FB328-2DE7-4CF2-88E3-BF5D6A682340}"/>
    <cellStyle name="20% - Énfasis5 4 2 2 4 2 2 2 4" xfId="18342" xr:uid="{7206537D-0834-492D-8ED5-16A7FD6B6872}"/>
    <cellStyle name="20% - Énfasis5 4 2 2 4 2 2 3" xfId="5609" xr:uid="{7D165300-6CD8-42BD-8167-5A63F0E5C951}"/>
    <cellStyle name="20% - Énfasis5 4 2 2 4 2 2 3 2" xfId="12885" xr:uid="{B9620DE6-48F4-4E42-B7EF-C07B60B27D2F}"/>
    <cellStyle name="20% - Énfasis5 4 2 2 4 2 2 3 2 2" xfId="27437" xr:uid="{CA18F368-C308-4C9F-AB1C-FA539FFF216C}"/>
    <cellStyle name="20% - Énfasis5 4 2 2 4 2 2 3 3" xfId="20161" xr:uid="{7F3F0702-A384-4F83-A77C-3EED9DFB9168}"/>
    <cellStyle name="20% - Énfasis5 4 2 2 4 2 2 4" xfId="9247" xr:uid="{E706C144-4CE4-4CE1-972A-F7EF3D897D93}"/>
    <cellStyle name="20% - Énfasis5 4 2 2 4 2 2 4 2" xfId="23799" xr:uid="{F9EF8ED5-6944-4B98-9990-DBC8290E558C}"/>
    <cellStyle name="20% - Énfasis5 4 2 2 4 2 2 5" xfId="16523" xr:uid="{D74F69B2-8D3D-4BAD-9C05-43CD0B1E5A80}"/>
    <cellStyle name="20% - Énfasis5 4 2 2 4 2 2 6" xfId="31197" xr:uid="{9FD0C844-44C5-494B-A9D8-DD541B62B88C}"/>
    <cellStyle name="20% - Énfasis5 4 2 2 4 2 3" xfId="2887" xr:uid="{B1917724-98DB-452E-9AA3-C0206D09BB85}"/>
    <cellStyle name="20% - Énfasis5 4 2 2 4 2 3 2" xfId="6526" xr:uid="{F9B31D24-A1F2-4DCE-8C94-BB11F5AACEE3}"/>
    <cellStyle name="20% - Énfasis5 4 2 2 4 2 3 2 2" xfId="13802" xr:uid="{9D822150-E10F-4B98-B240-9AD8BD96A2F5}"/>
    <cellStyle name="20% - Énfasis5 4 2 2 4 2 3 2 2 2" xfId="28354" xr:uid="{980F0890-88EF-4C4D-8AA3-5CDCAD67F424}"/>
    <cellStyle name="20% - Énfasis5 4 2 2 4 2 3 2 3" xfId="21078" xr:uid="{992DF54A-4625-4241-B604-BD4C469856EF}"/>
    <cellStyle name="20% - Énfasis5 4 2 2 4 2 3 3" xfId="10164" xr:uid="{69E2636B-51C2-48EF-A24B-60DCB0729344}"/>
    <cellStyle name="20% - Énfasis5 4 2 2 4 2 3 3 2" xfId="24716" xr:uid="{4490D4EB-0F5F-4DEC-B21B-E5B8421E3753}"/>
    <cellStyle name="20% - Énfasis5 4 2 2 4 2 3 4" xfId="17440" xr:uid="{E938AF75-9D3F-4832-A11A-E507DEC09CCB}"/>
    <cellStyle name="20% - Énfasis5 4 2 2 4 2 4" xfId="4707" xr:uid="{829B34F8-1F0A-429F-9246-3F2E684EE2E9}"/>
    <cellStyle name="20% - Énfasis5 4 2 2 4 2 4 2" xfId="11983" xr:uid="{D1E85BDC-FB18-46FE-BA59-26E895161DCE}"/>
    <cellStyle name="20% - Énfasis5 4 2 2 4 2 4 2 2" xfId="26535" xr:uid="{8D63D193-6069-463E-BE2E-1EDB181F9EC5}"/>
    <cellStyle name="20% - Énfasis5 4 2 2 4 2 4 3" xfId="19259" xr:uid="{971437BB-2124-400C-B856-6EB0AF167220}"/>
    <cellStyle name="20% - Énfasis5 4 2 2 4 2 5" xfId="8345" xr:uid="{D7AA77A8-D8A3-42CE-8061-A45595876F5F}"/>
    <cellStyle name="20% - Énfasis5 4 2 2 4 2 5 2" xfId="22897" xr:uid="{02442FB7-CEF2-40F1-AFD8-92A44BF857BE}"/>
    <cellStyle name="20% - Énfasis5 4 2 2 4 2 6" xfId="15621" xr:uid="{7DE3CAEC-A196-4816-9CB3-E6765662FF61}"/>
    <cellStyle name="20% - Énfasis5 4 2 2 4 2 7" xfId="30224" xr:uid="{E1BB64D1-3CFD-4091-AFD5-D7849FFAE71D}"/>
    <cellStyle name="20% - Énfasis5 4 2 2 4 3" xfId="1506" xr:uid="{A9588377-E424-4BA9-8AEE-C359DF08C2B5}"/>
    <cellStyle name="20% - Énfasis5 4 2 2 4 3 2" xfId="3379" xr:uid="{E7A31BD6-2FFA-47D4-9835-F4021AB66392}"/>
    <cellStyle name="20% - Énfasis5 4 2 2 4 3 2 2" xfId="7018" xr:uid="{3384E695-DB95-4EA3-97BF-DC2BE8B06C9E}"/>
    <cellStyle name="20% - Énfasis5 4 2 2 4 3 2 2 2" xfId="14294" xr:uid="{55ECE43E-FAE4-4FDB-9679-E36C71956749}"/>
    <cellStyle name="20% - Énfasis5 4 2 2 4 3 2 2 2 2" xfId="28846" xr:uid="{9F7C888F-68DC-40BD-B60E-85678C489D90}"/>
    <cellStyle name="20% - Énfasis5 4 2 2 4 3 2 2 3" xfId="21570" xr:uid="{1E6E412B-0079-4C32-B329-46DCE9459DBF}"/>
    <cellStyle name="20% - Énfasis5 4 2 2 4 3 2 3" xfId="10656" xr:uid="{795D47DB-67C0-4519-8062-474D97123FE0}"/>
    <cellStyle name="20% - Énfasis5 4 2 2 4 3 2 3 2" xfId="25208" xr:uid="{ADFAC2E2-1707-4600-B445-C497DD2FDA1E}"/>
    <cellStyle name="20% - Énfasis5 4 2 2 4 3 2 4" xfId="17932" xr:uid="{1619ADF7-5A52-488F-BB11-2DC3931B5ADF}"/>
    <cellStyle name="20% - Énfasis5 4 2 2 4 3 3" xfId="5199" xr:uid="{98CFD87A-9B3A-4BA3-8288-A309F916020D}"/>
    <cellStyle name="20% - Énfasis5 4 2 2 4 3 3 2" xfId="12475" xr:uid="{3512AD17-6F15-4229-83C0-85881DA5EE54}"/>
    <cellStyle name="20% - Énfasis5 4 2 2 4 3 3 2 2" xfId="27027" xr:uid="{47DA93E9-AFDB-4EBF-8A89-BF69B12FE165}"/>
    <cellStyle name="20% - Énfasis5 4 2 2 4 3 3 3" xfId="19751" xr:uid="{D56111B5-ACFA-4F43-89C7-4F7561BF545A}"/>
    <cellStyle name="20% - Énfasis5 4 2 2 4 3 4" xfId="8837" xr:uid="{BDDB8981-C437-418E-8A6E-FB9D00607A02}"/>
    <cellStyle name="20% - Énfasis5 4 2 2 4 3 4 2" xfId="23389" xr:uid="{980CAD8F-7366-4ACC-86CB-B711CE000949}"/>
    <cellStyle name="20% - Énfasis5 4 2 2 4 3 5" xfId="16113" xr:uid="{0CEDFD2C-7A47-49DB-B48A-3A443CA187A4}"/>
    <cellStyle name="20% - Énfasis5 4 2 2 4 3 6" xfId="30758" xr:uid="{277BED6B-FA7B-44EB-9CA2-F47066EF7B6A}"/>
    <cellStyle name="20% - Énfasis5 4 2 2 4 4" xfId="2477" xr:uid="{F36A58FA-4BB1-4BAE-A927-4BBFD1B31324}"/>
    <cellStyle name="20% - Énfasis5 4 2 2 4 4 2" xfId="6116" xr:uid="{D6466ADE-CC1A-496C-8BD2-61E624744AEC}"/>
    <cellStyle name="20% - Énfasis5 4 2 2 4 4 2 2" xfId="13392" xr:uid="{CF1CD95E-4595-404A-875F-69C7F12EAA3E}"/>
    <cellStyle name="20% - Énfasis5 4 2 2 4 4 2 2 2" xfId="27944" xr:uid="{62C7C7AF-2E9F-4265-A363-17CE1321AC1B}"/>
    <cellStyle name="20% - Énfasis5 4 2 2 4 4 2 3" xfId="20668" xr:uid="{CA823EAD-B6C4-457A-AE6F-1173ECD9E315}"/>
    <cellStyle name="20% - Énfasis5 4 2 2 4 4 3" xfId="9754" xr:uid="{F3336813-A8B0-4DB1-931F-A67C4BE4BD49}"/>
    <cellStyle name="20% - Énfasis5 4 2 2 4 4 3 2" xfId="24306" xr:uid="{9C075669-AAB5-465F-BA91-296B6B8E49BE}"/>
    <cellStyle name="20% - Énfasis5 4 2 2 4 4 4" xfId="17030" xr:uid="{86F7E7E6-3845-4348-8F7E-7A919D186BA2}"/>
    <cellStyle name="20% - Énfasis5 4 2 2 4 5" xfId="4297" xr:uid="{21D67448-5CFF-4FAD-AD26-45490EB511F0}"/>
    <cellStyle name="20% - Énfasis5 4 2 2 4 5 2" xfId="11573" xr:uid="{F40F33D3-A563-483A-B5A6-249F3F8C490B}"/>
    <cellStyle name="20% - Énfasis5 4 2 2 4 5 2 2" xfId="26125" xr:uid="{D2D55573-FA31-4C9D-A97E-4AF92A453410}"/>
    <cellStyle name="20% - Énfasis5 4 2 2 4 5 3" xfId="18849" xr:uid="{35C84E42-AD47-4A90-87D2-D959BF9ADAC7}"/>
    <cellStyle name="20% - Énfasis5 4 2 2 4 6" xfId="7935" xr:uid="{F128DE1B-05E5-4CF7-AA90-B8AB4F1D277C}"/>
    <cellStyle name="20% - Énfasis5 4 2 2 4 6 2" xfId="22487" xr:uid="{67B0399B-2436-4C91-9CAA-71FDA712FCC7}"/>
    <cellStyle name="20% - Énfasis5 4 2 2 4 7" xfId="15211" xr:uid="{32D661B4-6952-4FF8-85D6-91D702B4E8E9}"/>
    <cellStyle name="20% - Énfasis5 4 2 2 4 8" xfId="29785" xr:uid="{EDCA8188-B115-421B-818D-28F4EF5724A4}"/>
    <cellStyle name="20% - Énfasis5 4 2 2 5" xfId="710" xr:uid="{32EF66AC-CDCD-4D79-91FC-A41762913AE3}"/>
    <cellStyle name="20% - Énfasis5 4 2 2 5 2" xfId="1683" xr:uid="{7DD84EFA-7368-4826-9676-674BE21CFC79}"/>
    <cellStyle name="20% - Énfasis5 4 2 2 5 2 2" xfId="3543" xr:uid="{DCF9AD31-03CE-4D9D-AFA4-839A7B0A98EE}"/>
    <cellStyle name="20% - Énfasis5 4 2 2 5 2 2 2" xfId="7182" xr:uid="{7664BFC6-F41C-4FC7-9007-C9D6875F99EB}"/>
    <cellStyle name="20% - Énfasis5 4 2 2 5 2 2 2 2" xfId="14458" xr:uid="{AA1E7007-71F0-407E-AD4B-DF2FF7C738DA}"/>
    <cellStyle name="20% - Énfasis5 4 2 2 5 2 2 2 2 2" xfId="29010" xr:uid="{720B261D-CF5D-4654-9FD2-11EECCFAC999}"/>
    <cellStyle name="20% - Énfasis5 4 2 2 5 2 2 2 3" xfId="21734" xr:uid="{A35993A2-C4CC-400B-AE2C-5635C007C9EB}"/>
    <cellStyle name="20% - Énfasis5 4 2 2 5 2 2 3" xfId="10820" xr:uid="{D39C0E6C-B185-4BF0-86F6-47232C601DB5}"/>
    <cellStyle name="20% - Énfasis5 4 2 2 5 2 2 3 2" xfId="25372" xr:uid="{9DCD0CED-9425-479F-B4EA-697A81F8005F}"/>
    <cellStyle name="20% - Énfasis5 4 2 2 5 2 2 4" xfId="18096" xr:uid="{F68AFEAA-E55F-45A6-A28C-E26EF6911CB8}"/>
    <cellStyle name="20% - Énfasis5 4 2 2 5 2 3" xfId="5363" xr:uid="{058F50E6-140F-4044-AEC9-4A9FFFD89B90}"/>
    <cellStyle name="20% - Énfasis5 4 2 2 5 2 3 2" xfId="12639" xr:uid="{C9B531BA-EC39-4C97-9C95-4165B40B5326}"/>
    <cellStyle name="20% - Énfasis5 4 2 2 5 2 3 2 2" xfId="27191" xr:uid="{EA9A57C9-F8B3-4747-AE7B-56BCF94EEC7D}"/>
    <cellStyle name="20% - Énfasis5 4 2 2 5 2 3 3" xfId="19915" xr:uid="{C08BF295-965A-49A5-A1D1-0E56BE4A8C2B}"/>
    <cellStyle name="20% - Énfasis5 4 2 2 5 2 4" xfId="9001" xr:uid="{C984969E-63EC-4454-BD8F-9225C5463B8C}"/>
    <cellStyle name="20% - Énfasis5 4 2 2 5 2 4 2" xfId="23553" xr:uid="{0BC373C9-0DC8-43CB-89A7-36F6A7A39B83}"/>
    <cellStyle name="20% - Énfasis5 4 2 2 5 2 5" xfId="16277" xr:uid="{29AD275E-A59D-42F7-8C80-CB8952A0C1B3}"/>
    <cellStyle name="20% - Énfasis5 4 2 2 5 2 6" xfId="30935" xr:uid="{EA1F39EA-C8E8-438E-A34B-9E8C1D2A5C2E}"/>
    <cellStyle name="20% - Énfasis5 4 2 2 5 3" xfId="2641" xr:uid="{1955D6C5-8546-4030-AFF1-FD12BD1D6233}"/>
    <cellStyle name="20% - Énfasis5 4 2 2 5 3 2" xfId="6280" xr:uid="{463AFC09-D278-4040-B94C-70ED818121C5}"/>
    <cellStyle name="20% - Énfasis5 4 2 2 5 3 2 2" xfId="13556" xr:uid="{10F1CE63-0DF2-4F2D-93A5-594E36228731}"/>
    <cellStyle name="20% - Énfasis5 4 2 2 5 3 2 2 2" xfId="28108" xr:uid="{E5FDACAF-7D16-4E96-9E68-3239EEF8F336}"/>
    <cellStyle name="20% - Énfasis5 4 2 2 5 3 2 3" xfId="20832" xr:uid="{39033F20-AD4F-4238-9ADF-638727CC10BD}"/>
    <cellStyle name="20% - Énfasis5 4 2 2 5 3 3" xfId="9918" xr:uid="{77305DA9-E291-4370-A1A9-2E8126FCDB15}"/>
    <cellStyle name="20% - Énfasis5 4 2 2 5 3 3 2" xfId="24470" xr:uid="{B7CF4B11-EA07-438A-9BFB-0479A3EBA314}"/>
    <cellStyle name="20% - Énfasis5 4 2 2 5 3 4" xfId="17194" xr:uid="{4E8E2E2E-C153-48D4-8AD2-A9AA23958B71}"/>
    <cellStyle name="20% - Énfasis5 4 2 2 5 4" xfId="4461" xr:uid="{61113F36-D88F-4926-8F6F-A1F1F30BF5F5}"/>
    <cellStyle name="20% - Énfasis5 4 2 2 5 4 2" xfId="11737" xr:uid="{95EC1A79-95FC-4AF6-A215-E5D24C3EE18E}"/>
    <cellStyle name="20% - Énfasis5 4 2 2 5 4 2 2" xfId="26289" xr:uid="{981EC153-493A-4C4C-A49D-F763E3973D7A}"/>
    <cellStyle name="20% - Énfasis5 4 2 2 5 4 3" xfId="19013" xr:uid="{0B05DDB6-D761-4DA8-8D80-5149207B448F}"/>
    <cellStyle name="20% - Énfasis5 4 2 2 5 5" xfId="8099" xr:uid="{9A4C72F9-1E40-47B6-B83B-CE744EC8BC98}"/>
    <cellStyle name="20% - Énfasis5 4 2 2 5 5 2" xfId="22651" xr:uid="{E230FE44-4970-44C3-B20F-C2C1CEE8EB7C}"/>
    <cellStyle name="20% - Énfasis5 4 2 2 5 6" xfId="15375" xr:uid="{8C093B90-9E6C-4443-8CCE-AF9FD53515FF}"/>
    <cellStyle name="20% - Énfasis5 4 2 2 5 7" xfId="29962" xr:uid="{85675FF1-9E09-4C98-BFD8-592A6A108B6A}"/>
    <cellStyle name="20% - Énfasis5 4 2 2 6" xfId="1155" xr:uid="{3C3D0836-7CA6-4859-816D-701A3D79304C}"/>
    <cellStyle name="20% - Énfasis5 4 2 2 6 2" xfId="2128" xr:uid="{C98AE391-D07C-4CFD-832C-B767D2304DC4}"/>
    <cellStyle name="20% - Énfasis5 4 2 2 6 2 2" xfId="3953" xr:uid="{DDA08E98-39A4-40B3-A6E2-CB7130309213}"/>
    <cellStyle name="20% - Énfasis5 4 2 2 6 2 2 2" xfId="7592" xr:uid="{73B64C4C-B281-4350-91FF-56A96EDB9B71}"/>
    <cellStyle name="20% - Énfasis5 4 2 2 6 2 2 2 2" xfId="14868" xr:uid="{E1F62169-55DE-4724-B939-F96DFFB0621A}"/>
    <cellStyle name="20% - Énfasis5 4 2 2 6 2 2 2 2 2" xfId="29420" xr:uid="{940A21AD-020E-4501-A7DB-B76CE365895E}"/>
    <cellStyle name="20% - Énfasis5 4 2 2 6 2 2 2 3" xfId="22144" xr:uid="{45A5CFBE-93F9-4EB6-AB05-4E13AC4A9624}"/>
    <cellStyle name="20% - Énfasis5 4 2 2 6 2 2 3" xfId="11230" xr:uid="{D2357922-B9E4-4BD9-B811-C26C074466C3}"/>
    <cellStyle name="20% - Énfasis5 4 2 2 6 2 2 3 2" xfId="25782" xr:uid="{546C8728-B6E7-4341-83AB-40CA3E332F41}"/>
    <cellStyle name="20% - Énfasis5 4 2 2 6 2 2 4" xfId="18506" xr:uid="{5F0F467F-079C-4134-B8AA-A82665D06CCB}"/>
    <cellStyle name="20% - Énfasis5 4 2 2 6 2 3" xfId="5773" xr:uid="{1D05EAAA-247B-40AB-9CEA-9DF03F0847D1}"/>
    <cellStyle name="20% - Énfasis5 4 2 2 6 2 3 2" xfId="13049" xr:uid="{6397ED83-44A1-42BE-9C43-A33623C03BB6}"/>
    <cellStyle name="20% - Énfasis5 4 2 2 6 2 3 2 2" xfId="27601" xr:uid="{CA4D9BB1-2CC4-411A-AA91-A9D2E4008839}"/>
    <cellStyle name="20% - Énfasis5 4 2 2 6 2 3 3" xfId="20325" xr:uid="{87051A58-326B-4A9D-97D8-1974D3CA2302}"/>
    <cellStyle name="20% - Énfasis5 4 2 2 6 2 4" xfId="9411" xr:uid="{338DAD85-1AF1-4026-8EB2-C23C6B6CDB91}"/>
    <cellStyle name="20% - Énfasis5 4 2 2 6 2 4 2" xfId="23963" xr:uid="{B815E308-C3E5-402A-9DDA-E2545CE6EC64}"/>
    <cellStyle name="20% - Énfasis5 4 2 2 6 2 5" xfId="16687" xr:uid="{F87CAB89-06DF-40AB-A851-159A886AA0F8}"/>
    <cellStyle name="20% - Énfasis5 4 2 2 6 2 6" xfId="31380" xr:uid="{CF7AB688-261A-41CC-8FD2-0ECA490B772C}"/>
    <cellStyle name="20% - Énfasis5 4 2 2 6 3" xfId="3051" xr:uid="{C3216C2E-34A5-4494-94CB-E58C00B48D28}"/>
    <cellStyle name="20% - Énfasis5 4 2 2 6 3 2" xfId="6690" xr:uid="{D06554EE-15DC-439C-904E-943D005D8EC8}"/>
    <cellStyle name="20% - Énfasis5 4 2 2 6 3 2 2" xfId="13966" xr:uid="{7BE2B1BA-FCAA-48B3-AF68-0B24734D5314}"/>
    <cellStyle name="20% - Énfasis5 4 2 2 6 3 2 2 2" xfId="28518" xr:uid="{3FCF0CB7-2218-4AC3-80F7-04D3F7BAC385}"/>
    <cellStyle name="20% - Énfasis5 4 2 2 6 3 2 3" xfId="21242" xr:uid="{FC23FECA-0EF5-4873-B3B5-231C98553C3B}"/>
    <cellStyle name="20% - Énfasis5 4 2 2 6 3 3" xfId="10328" xr:uid="{B395D031-E431-4A63-B3E4-84866D532A05}"/>
    <cellStyle name="20% - Énfasis5 4 2 2 6 3 3 2" xfId="24880" xr:uid="{846C7332-5C66-4C9E-AC49-059C62AF0E8A}"/>
    <cellStyle name="20% - Énfasis5 4 2 2 6 3 4" xfId="17604" xr:uid="{1E592803-8CB8-4A0F-9523-54881A5D4551}"/>
    <cellStyle name="20% - Énfasis5 4 2 2 6 4" xfId="4871" xr:uid="{53DCE9EE-35AA-4CFA-803C-C4ECE780C673}"/>
    <cellStyle name="20% - Énfasis5 4 2 2 6 4 2" xfId="12147" xr:uid="{89189872-8783-450E-9EAE-0EB27435F8F0}"/>
    <cellStyle name="20% - Énfasis5 4 2 2 6 4 2 2" xfId="26699" xr:uid="{CEBED662-DDD8-4017-9556-265C4B43C08B}"/>
    <cellStyle name="20% - Énfasis5 4 2 2 6 4 3" xfId="19423" xr:uid="{31B92A4B-43FE-419C-95CF-4FE72DE392BF}"/>
    <cellStyle name="20% - Énfasis5 4 2 2 6 5" xfId="8509" xr:uid="{FF1C33D5-E4B2-4DD7-8E5C-579798893A28}"/>
    <cellStyle name="20% - Énfasis5 4 2 2 6 5 2" xfId="23061" xr:uid="{9AB40065-6D31-4061-A37B-A72776855014}"/>
    <cellStyle name="20% - Énfasis5 4 2 2 6 6" xfId="15785" xr:uid="{F932D139-4968-4DF9-B8E8-46E396D50280}"/>
    <cellStyle name="20% - Énfasis5 4 2 2 6 7" xfId="30407" xr:uid="{9BE3DE2C-7156-4576-A055-FEEFA8DA1284}"/>
    <cellStyle name="20% - Énfasis5 4 2 2 7" xfId="1244" xr:uid="{7E4BDA2C-01DF-4FDE-9E72-E77A589C32CD}"/>
    <cellStyle name="20% - Énfasis5 4 2 2 7 2" xfId="3133" xr:uid="{2934D12B-D169-424E-B080-87683E4DB7BE}"/>
    <cellStyle name="20% - Énfasis5 4 2 2 7 2 2" xfId="6772" xr:uid="{6BB7E5BB-D722-46EE-9A78-459ACD3EF29A}"/>
    <cellStyle name="20% - Énfasis5 4 2 2 7 2 2 2" xfId="14048" xr:uid="{91B675FF-70F4-489F-91E9-93930F2ECDA6}"/>
    <cellStyle name="20% - Énfasis5 4 2 2 7 2 2 2 2" xfId="28600" xr:uid="{89ED369F-EE55-47C6-829F-A7E450631F34}"/>
    <cellStyle name="20% - Énfasis5 4 2 2 7 2 2 3" xfId="21324" xr:uid="{42FD6401-6FA9-4294-8197-4AC69D41272B}"/>
    <cellStyle name="20% - Énfasis5 4 2 2 7 2 3" xfId="10410" xr:uid="{53DA84F5-45D2-4745-8FB6-6BB95D4D45D3}"/>
    <cellStyle name="20% - Énfasis5 4 2 2 7 2 3 2" xfId="24962" xr:uid="{3BC4B333-0AC3-4BBF-9B29-F2FCA3C16DE9}"/>
    <cellStyle name="20% - Énfasis5 4 2 2 7 2 4" xfId="17686" xr:uid="{E575795E-88BB-4A56-B2A2-3096120B0EB3}"/>
    <cellStyle name="20% - Énfasis5 4 2 2 7 3" xfId="4953" xr:uid="{65F54370-888B-4E51-9B29-0BC57AF85576}"/>
    <cellStyle name="20% - Énfasis5 4 2 2 7 3 2" xfId="12229" xr:uid="{0CBCE01B-D7F5-4806-8A72-BD2E97117D78}"/>
    <cellStyle name="20% - Énfasis5 4 2 2 7 3 2 2" xfId="26781" xr:uid="{7F91372B-BF9B-4844-B8FA-9C52209B8286}"/>
    <cellStyle name="20% - Énfasis5 4 2 2 7 3 3" xfId="19505" xr:uid="{A110D04F-0B02-473B-A120-2D502F2EB308}"/>
    <cellStyle name="20% - Énfasis5 4 2 2 7 4" xfId="8591" xr:uid="{D00A8E18-ADF5-4B15-B292-011481589B19}"/>
    <cellStyle name="20% - Énfasis5 4 2 2 7 4 2" xfId="23143" xr:uid="{935A87A0-5B77-43FA-ACDA-76272EDE233D}"/>
    <cellStyle name="20% - Énfasis5 4 2 2 7 5" xfId="15867" xr:uid="{C944FC70-02DB-4FC0-A677-1A7C8D86FE4A}"/>
    <cellStyle name="20% - Énfasis5 4 2 2 7 6" xfId="30496" xr:uid="{3CBD9448-F51E-48CA-B4D3-62754040AAFB}"/>
    <cellStyle name="20% - Énfasis5 4 2 2 8" xfId="2228" xr:uid="{E4AF3857-C723-4F3E-90BF-1064F3E9B817}"/>
    <cellStyle name="20% - Énfasis5 4 2 2 8 2" xfId="5870" xr:uid="{F3DB693E-DB0D-4D37-A395-62FD6CA1EA88}"/>
    <cellStyle name="20% - Énfasis5 4 2 2 8 2 2" xfId="13146" xr:uid="{7A4CF878-85AF-4EAD-AF89-B91F74AEB593}"/>
    <cellStyle name="20% - Énfasis5 4 2 2 8 2 2 2" xfId="27698" xr:uid="{6B4BE77B-6A2B-463E-9D65-AB4A24363653}"/>
    <cellStyle name="20% - Énfasis5 4 2 2 8 2 3" xfId="20422" xr:uid="{DB5EACEE-F2DC-4345-BE8D-D18EA5FFFF37}"/>
    <cellStyle name="20% - Énfasis5 4 2 2 8 3" xfId="9508" xr:uid="{D1A4930C-8939-41CF-8325-277CD9CC7B45}"/>
    <cellStyle name="20% - Énfasis5 4 2 2 8 3 2" xfId="24060" xr:uid="{F390C4A5-2ED9-423F-94EC-2FF2BF4F11F6}"/>
    <cellStyle name="20% - Énfasis5 4 2 2 8 4" xfId="16784" xr:uid="{09A33450-A5A4-4CE4-ADA5-33B3E19FE8C1}"/>
    <cellStyle name="20% - Énfasis5 4 2 2 9" xfId="4051" xr:uid="{9120F1DA-1A63-4557-86C9-00023A1B19A0}"/>
    <cellStyle name="20% - Énfasis5 4 2 2 9 2" xfId="11327" xr:uid="{08AD8A6A-04B7-4EFE-B51C-8273D59A3779}"/>
    <cellStyle name="20% - Énfasis5 4 2 2 9 2 2" xfId="25879" xr:uid="{B956FC6B-E933-4BA7-878D-88A776089510}"/>
    <cellStyle name="20% - Énfasis5 4 2 2 9 3" xfId="18603" xr:uid="{2889969D-80ED-4E98-8FE6-0D9F4F942B42}"/>
    <cellStyle name="20% - Énfasis5 4 2 3" xfId="410" xr:uid="{26A39272-D936-42C1-8063-CE79AA41CED9}"/>
    <cellStyle name="20% - Énfasis5 4 2 3 2" xfId="586" xr:uid="{7AB98EF4-E3C0-4623-B4FD-43EFE180BA50}"/>
    <cellStyle name="20% - Énfasis5 4 2 3 2 2" xfId="1026" xr:uid="{60CF2B20-F34A-449B-BB20-83468400C0E5}"/>
    <cellStyle name="20% - Énfasis5 4 2 3 2 2 2" xfId="1999" xr:uid="{71CDA0D8-9C97-4DB2-9D60-21AFCA6D8E3E}"/>
    <cellStyle name="20% - Énfasis5 4 2 3 2 2 2 2" xfId="3839" xr:uid="{0364F20D-07D6-47B7-91CF-37C8F856F7E3}"/>
    <cellStyle name="20% - Énfasis5 4 2 3 2 2 2 2 2" xfId="7478" xr:uid="{EF5A49BD-15F1-4AD0-8B20-9F02F5989570}"/>
    <cellStyle name="20% - Énfasis5 4 2 3 2 2 2 2 2 2" xfId="14754" xr:uid="{15FFA1D6-7933-4146-AAE8-932E10B4EFDF}"/>
    <cellStyle name="20% - Énfasis5 4 2 3 2 2 2 2 2 2 2" xfId="29306" xr:uid="{4A1874F1-19F1-40B1-80F9-2E56996EA1FF}"/>
    <cellStyle name="20% - Énfasis5 4 2 3 2 2 2 2 2 3" xfId="22030" xr:uid="{C3CE6B85-E058-4371-930D-15701E4BF71A}"/>
    <cellStyle name="20% - Énfasis5 4 2 3 2 2 2 2 3" xfId="11116" xr:uid="{4C4BE527-B549-4A25-B10B-42CBBBBDC22E}"/>
    <cellStyle name="20% - Énfasis5 4 2 3 2 2 2 2 3 2" xfId="25668" xr:uid="{F6C15942-3D7C-4812-8A72-9D9941F57796}"/>
    <cellStyle name="20% - Énfasis5 4 2 3 2 2 2 2 4" xfId="18392" xr:uid="{7DAF4B3E-D2F3-4D60-9510-0248245CE9AE}"/>
    <cellStyle name="20% - Énfasis5 4 2 3 2 2 2 3" xfId="5659" xr:uid="{DADAE0C6-12D6-47B7-B59D-12A21E60DCD2}"/>
    <cellStyle name="20% - Énfasis5 4 2 3 2 2 2 3 2" xfId="12935" xr:uid="{E8AC4B3F-635E-4BAB-9786-24416F9118CE}"/>
    <cellStyle name="20% - Énfasis5 4 2 3 2 2 2 3 2 2" xfId="27487" xr:uid="{ADE79836-BEA4-4AD6-8F7C-C11738AF4A65}"/>
    <cellStyle name="20% - Énfasis5 4 2 3 2 2 2 3 3" xfId="20211" xr:uid="{0E7F38AD-1D93-46BB-BA29-EDC4FAD8178D}"/>
    <cellStyle name="20% - Énfasis5 4 2 3 2 2 2 4" xfId="9297" xr:uid="{15B3E92B-5D4B-43C5-ABFF-2BEEBD9DD778}"/>
    <cellStyle name="20% - Énfasis5 4 2 3 2 2 2 4 2" xfId="23849" xr:uid="{BB38B71A-CE2E-48DF-9946-2B3F1773FCEB}"/>
    <cellStyle name="20% - Énfasis5 4 2 3 2 2 2 5" xfId="16573" xr:uid="{19E561EA-3FD2-4154-9D61-AF213AD1F73F}"/>
    <cellStyle name="20% - Énfasis5 4 2 3 2 2 2 6" xfId="31251" xr:uid="{611FC791-51A1-4B4D-866D-3C54065133B0}"/>
    <cellStyle name="20% - Énfasis5 4 2 3 2 2 3" xfId="2937" xr:uid="{54491E5D-3EAC-4E21-8E7A-58286893F746}"/>
    <cellStyle name="20% - Énfasis5 4 2 3 2 2 3 2" xfId="6576" xr:uid="{8ED2B72B-6973-473C-BD1E-D3F9BA908F88}"/>
    <cellStyle name="20% - Énfasis5 4 2 3 2 2 3 2 2" xfId="13852" xr:uid="{3113110D-8CAF-417C-BC72-CE3F3D9E2E88}"/>
    <cellStyle name="20% - Énfasis5 4 2 3 2 2 3 2 2 2" xfId="28404" xr:uid="{A1D7600E-1485-4D63-B8AC-2145C1BB9C37}"/>
    <cellStyle name="20% - Énfasis5 4 2 3 2 2 3 2 3" xfId="21128" xr:uid="{1D05B9FB-D1EE-4B69-A804-8844E049B0ED}"/>
    <cellStyle name="20% - Énfasis5 4 2 3 2 2 3 3" xfId="10214" xr:uid="{7DE0C9F5-817E-4AAB-95C7-9610955AECE8}"/>
    <cellStyle name="20% - Énfasis5 4 2 3 2 2 3 3 2" xfId="24766" xr:uid="{DC95BCF8-8589-4290-AB30-95C9C96762E8}"/>
    <cellStyle name="20% - Énfasis5 4 2 3 2 2 3 4" xfId="17490" xr:uid="{217CF463-E3EB-4117-868D-F55DC0D77E61}"/>
    <cellStyle name="20% - Énfasis5 4 2 3 2 2 4" xfId="4757" xr:uid="{DA15E19F-B50A-4EC5-ACA2-4ED9D468225A}"/>
    <cellStyle name="20% - Énfasis5 4 2 3 2 2 4 2" xfId="12033" xr:uid="{83262093-BDF9-47A5-AA4D-FF876FE49571}"/>
    <cellStyle name="20% - Énfasis5 4 2 3 2 2 4 2 2" xfId="26585" xr:uid="{2CBD1E35-FFF8-438C-B7DA-1ACCE9FBDE50}"/>
    <cellStyle name="20% - Énfasis5 4 2 3 2 2 4 3" xfId="19309" xr:uid="{85C6E853-014C-4C38-98F3-8E187585CBDB}"/>
    <cellStyle name="20% - Énfasis5 4 2 3 2 2 5" xfId="8395" xr:uid="{CAD79A46-F049-49AC-8183-EB906A251A1B}"/>
    <cellStyle name="20% - Énfasis5 4 2 3 2 2 5 2" xfId="22947" xr:uid="{8EA35F40-83D4-409B-9251-0744A4818180}"/>
    <cellStyle name="20% - Énfasis5 4 2 3 2 2 6" xfId="15671" xr:uid="{0EDA5A3A-416D-4C9B-B746-B75297423521}"/>
    <cellStyle name="20% - Énfasis5 4 2 3 2 2 7" xfId="30278" xr:uid="{8CC1711B-5B58-416F-978B-D2EAB5F9D764}"/>
    <cellStyle name="20% - Énfasis5 4 2 3 2 3" xfId="1560" xr:uid="{39E8FEFC-43A8-4BE5-A62E-73298B615B3F}"/>
    <cellStyle name="20% - Énfasis5 4 2 3 2 3 2" xfId="3429" xr:uid="{57D0DCEA-C91E-43B8-A052-2A67F40C3A4E}"/>
    <cellStyle name="20% - Énfasis5 4 2 3 2 3 2 2" xfId="7068" xr:uid="{0D316B66-5CB7-4254-8E05-631C2A17EDFF}"/>
    <cellStyle name="20% - Énfasis5 4 2 3 2 3 2 2 2" xfId="14344" xr:uid="{0EE8AC70-0FB2-425B-B34B-F08EAF061B73}"/>
    <cellStyle name="20% - Énfasis5 4 2 3 2 3 2 2 2 2" xfId="28896" xr:uid="{F5931686-F3E2-43C9-981A-027E18CA20F3}"/>
    <cellStyle name="20% - Énfasis5 4 2 3 2 3 2 2 3" xfId="21620" xr:uid="{A310F244-5F0D-4419-8295-760E2709C2BD}"/>
    <cellStyle name="20% - Énfasis5 4 2 3 2 3 2 3" xfId="10706" xr:uid="{866EFE91-BE8D-4CF2-87F7-3C5862800CC8}"/>
    <cellStyle name="20% - Énfasis5 4 2 3 2 3 2 3 2" xfId="25258" xr:uid="{C62222BB-3DCA-44BC-880B-8CCB3130545B}"/>
    <cellStyle name="20% - Énfasis5 4 2 3 2 3 2 4" xfId="17982" xr:uid="{414E6AC8-3A93-4A4F-8DCD-48F44531A419}"/>
    <cellStyle name="20% - Énfasis5 4 2 3 2 3 3" xfId="5249" xr:uid="{AE5DEA93-0B9A-4EB1-90E9-69A97F9E052A}"/>
    <cellStyle name="20% - Énfasis5 4 2 3 2 3 3 2" xfId="12525" xr:uid="{D1BDAF2D-20C9-4543-9B6C-DADE820F1CF7}"/>
    <cellStyle name="20% - Énfasis5 4 2 3 2 3 3 2 2" xfId="27077" xr:uid="{20AC4088-1901-4B87-AB5E-EE2996D45B1F}"/>
    <cellStyle name="20% - Énfasis5 4 2 3 2 3 3 3" xfId="19801" xr:uid="{D3B1D87B-9738-4389-9179-F6B64694AB2D}"/>
    <cellStyle name="20% - Énfasis5 4 2 3 2 3 4" xfId="8887" xr:uid="{F17BC70D-8189-4393-A7D6-32F48BB35AAF}"/>
    <cellStyle name="20% - Énfasis5 4 2 3 2 3 4 2" xfId="23439" xr:uid="{945678DB-91D2-4C17-977A-1F903DF327B0}"/>
    <cellStyle name="20% - Énfasis5 4 2 3 2 3 5" xfId="16163" xr:uid="{295AA802-5B95-4D42-9911-CA310AF19FD5}"/>
    <cellStyle name="20% - Énfasis5 4 2 3 2 3 6" xfId="30812" xr:uid="{5F666EDD-C84B-41BE-8CA3-44C13C329EBB}"/>
    <cellStyle name="20% - Énfasis5 4 2 3 2 4" xfId="2527" xr:uid="{65799A89-98FE-4C89-B22E-CC30A41753C3}"/>
    <cellStyle name="20% - Énfasis5 4 2 3 2 4 2" xfId="6166" xr:uid="{2A688342-8A95-4B33-8B82-62C65143D40E}"/>
    <cellStyle name="20% - Énfasis5 4 2 3 2 4 2 2" xfId="13442" xr:uid="{1B608259-9CF0-4942-8FB0-03385CA43276}"/>
    <cellStyle name="20% - Énfasis5 4 2 3 2 4 2 2 2" xfId="27994" xr:uid="{4B4BF652-26D8-4A6C-9283-19AF95021786}"/>
    <cellStyle name="20% - Énfasis5 4 2 3 2 4 2 3" xfId="20718" xr:uid="{D2F186D4-8B36-47A2-A667-17FB81ABADDB}"/>
    <cellStyle name="20% - Énfasis5 4 2 3 2 4 3" xfId="9804" xr:uid="{B72C5DD7-1618-42E5-8234-592F73458B62}"/>
    <cellStyle name="20% - Énfasis5 4 2 3 2 4 3 2" xfId="24356" xr:uid="{11F536D9-DA50-4D76-AFEC-91B3A58E40E8}"/>
    <cellStyle name="20% - Énfasis5 4 2 3 2 4 4" xfId="17080" xr:uid="{46873912-AB9D-4CB1-8612-BE80107F5672}"/>
    <cellStyle name="20% - Énfasis5 4 2 3 2 5" xfId="4347" xr:uid="{F0FFDC3E-87F9-4EE6-BC11-5E49164D80EF}"/>
    <cellStyle name="20% - Énfasis5 4 2 3 2 5 2" xfId="11623" xr:uid="{CCDB4E45-D618-462D-AA9E-9E6E6AFFDA08}"/>
    <cellStyle name="20% - Énfasis5 4 2 3 2 5 2 2" xfId="26175" xr:uid="{035ED73A-3693-473C-9171-E32F3A457054}"/>
    <cellStyle name="20% - Énfasis5 4 2 3 2 5 3" xfId="18899" xr:uid="{26973766-99A7-422D-9A95-AA5E8CB36D38}"/>
    <cellStyle name="20% - Énfasis5 4 2 3 2 6" xfId="7985" xr:uid="{055C8209-E03D-4EF3-8450-CA6A871C8656}"/>
    <cellStyle name="20% - Énfasis5 4 2 3 2 6 2" xfId="22537" xr:uid="{9EC81155-5A44-4093-9354-5B20B0D7EE06}"/>
    <cellStyle name="20% - Énfasis5 4 2 3 2 7" xfId="15261" xr:uid="{1B999BDC-9934-43CF-8FDE-C284016CDA3A}"/>
    <cellStyle name="20% - Énfasis5 4 2 3 2 8" xfId="29839" xr:uid="{A32E9F6E-3A06-46CC-B780-9ECECFE5F861}"/>
    <cellStyle name="20% - Énfasis5 4 2 3 3" xfId="852" xr:uid="{0335A379-031C-4820-82A8-169F2D4F4A03}"/>
    <cellStyle name="20% - Énfasis5 4 2 3 3 2" xfId="1825" xr:uid="{F12398A4-6F7D-42EB-B5F5-07C1C25E6408}"/>
    <cellStyle name="20% - Énfasis5 4 2 3 3 2 2" xfId="3675" xr:uid="{15F9220D-4476-4BFE-B883-2F03B811EF6C}"/>
    <cellStyle name="20% - Énfasis5 4 2 3 3 2 2 2" xfId="7314" xr:uid="{5AAA4894-0EA0-42D6-BA17-5B4625DB68AC}"/>
    <cellStyle name="20% - Énfasis5 4 2 3 3 2 2 2 2" xfId="14590" xr:uid="{24F9D733-38D6-47DD-87B9-91D329A066C6}"/>
    <cellStyle name="20% - Énfasis5 4 2 3 3 2 2 2 2 2" xfId="29142" xr:uid="{A0037F7D-8567-4DAC-B8D1-E2BAF963B6D8}"/>
    <cellStyle name="20% - Énfasis5 4 2 3 3 2 2 2 3" xfId="21866" xr:uid="{00A41865-3392-48A3-860A-A70B6E22B505}"/>
    <cellStyle name="20% - Énfasis5 4 2 3 3 2 2 3" xfId="10952" xr:uid="{D4262E30-7AE6-44FB-A7EB-4C51CA58D1DE}"/>
    <cellStyle name="20% - Énfasis5 4 2 3 3 2 2 3 2" xfId="25504" xr:uid="{74708BDD-0729-4E4F-A61E-1B2FE496460A}"/>
    <cellStyle name="20% - Énfasis5 4 2 3 3 2 2 4" xfId="18228" xr:uid="{A6990423-18FE-43B4-8529-C173265E5BF6}"/>
    <cellStyle name="20% - Énfasis5 4 2 3 3 2 3" xfId="5495" xr:uid="{F49A217A-8BA8-4F7D-9590-CC09AF84A325}"/>
    <cellStyle name="20% - Énfasis5 4 2 3 3 2 3 2" xfId="12771" xr:uid="{2219B461-85C1-43FC-ADF7-F7CC6101E185}"/>
    <cellStyle name="20% - Énfasis5 4 2 3 3 2 3 2 2" xfId="27323" xr:uid="{DC229FF4-9644-4090-8638-B32733B9D3DD}"/>
    <cellStyle name="20% - Énfasis5 4 2 3 3 2 3 3" xfId="20047" xr:uid="{C2B45C5A-046D-4D76-BF19-BB1E405D7E82}"/>
    <cellStyle name="20% - Énfasis5 4 2 3 3 2 4" xfId="9133" xr:uid="{3237B785-E7D8-42C9-BBF0-A868BC2DE984}"/>
    <cellStyle name="20% - Énfasis5 4 2 3 3 2 4 2" xfId="23685" xr:uid="{10471A54-5FB3-4ADB-91B1-23A48743849B}"/>
    <cellStyle name="20% - Énfasis5 4 2 3 3 2 5" xfId="16409" xr:uid="{30033645-2686-49D6-A14D-56F3A3DC330C}"/>
    <cellStyle name="20% - Énfasis5 4 2 3 3 2 6" xfId="31077" xr:uid="{1A6EB7CB-A3A3-42E1-B2A1-CC9F52492A9C}"/>
    <cellStyle name="20% - Énfasis5 4 2 3 3 3" xfId="2773" xr:uid="{149C11A8-0A79-411F-9877-4C6DA7E0D464}"/>
    <cellStyle name="20% - Énfasis5 4 2 3 3 3 2" xfId="6412" xr:uid="{1F791682-E662-4A42-A2AF-053AE2258F84}"/>
    <cellStyle name="20% - Énfasis5 4 2 3 3 3 2 2" xfId="13688" xr:uid="{52865755-BEE9-4310-A2D2-37B96D387203}"/>
    <cellStyle name="20% - Énfasis5 4 2 3 3 3 2 2 2" xfId="28240" xr:uid="{684D8432-4B27-44BF-9F6F-CC4CC1D53C89}"/>
    <cellStyle name="20% - Énfasis5 4 2 3 3 3 2 3" xfId="20964" xr:uid="{83888F49-EFEB-45AC-89F0-F84A3EE7F706}"/>
    <cellStyle name="20% - Énfasis5 4 2 3 3 3 3" xfId="10050" xr:uid="{85AF489A-EB5D-4553-A6B2-091D546CCBA6}"/>
    <cellStyle name="20% - Énfasis5 4 2 3 3 3 3 2" xfId="24602" xr:uid="{787EE131-F789-46BC-9699-5EBB9C3DF7F8}"/>
    <cellStyle name="20% - Énfasis5 4 2 3 3 3 4" xfId="17326" xr:uid="{82B817D1-21A0-4CE8-B7AE-2E09AA663C57}"/>
    <cellStyle name="20% - Énfasis5 4 2 3 3 4" xfId="4593" xr:uid="{A04CD30F-BB05-4DB1-9458-15DB3D555534}"/>
    <cellStyle name="20% - Énfasis5 4 2 3 3 4 2" xfId="11869" xr:uid="{74B5E067-D30A-4C64-881A-B5722BF0EF21}"/>
    <cellStyle name="20% - Énfasis5 4 2 3 3 4 2 2" xfId="26421" xr:uid="{D129B28B-7C89-43AC-8A7A-80E533AE3EB8}"/>
    <cellStyle name="20% - Énfasis5 4 2 3 3 4 3" xfId="19145" xr:uid="{72A6F7F9-946A-4708-82DE-959BB8B65FD9}"/>
    <cellStyle name="20% - Énfasis5 4 2 3 3 5" xfId="8231" xr:uid="{3AB50582-CF0B-44FA-A88D-C2995335A225}"/>
    <cellStyle name="20% - Énfasis5 4 2 3 3 5 2" xfId="22783" xr:uid="{73F9A2C3-E9E9-4249-A764-71C64A339000}"/>
    <cellStyle name="20% - Énfasis5 4 2 3 3 6" xfId="15507" xr:uid="{B29DFB3E-8BE1-4AD3-B5B2-579403D52658}"/>
    <cellStyle name="20% - Énfasis5 4 2 3 3 7" xfId="30104" xr:uid="{81E06D63-305D-4F0B-8B96-C4EFE3F97D08}"/>
    <cellStyle name="20% - Énfasis5 4 2 3 4" xfId="1386" xr:uid="{F1551139-554E-45FF-BBA2-BEC1A3963333}"/>
    <cellStyle name="20% - Énfasis5 4 2 3 4 2" xfId="3265" xr:uid="{08D52810-F01C-4444-8739-DE48A754CD7F}"/>
    <cellStyle name="20% - Énfasis5 4 2 3 4 2 2" xfId="6904" xr:uid="{1280278D-026B-428E-8A7D-12D87FBBCF90}"/>
    <cellStyle name="20% - Énfasis5 4 2 3 4 2 2 2" xfId="14180" xr:uid="{07287B76-2CB8-4FF0-A9D6-7A5D8DDDBF22}"/>
    <cellStyle name="20% - Énfasis5 4 2 3 4 2 2 2 2" xfId="28732" xr:uid="{B8F7EF10-6174-4316-A326-C1435BE64737}"/>
    <cellStyle name="20% - Énfasis5 4 2 3 4 2 2 3" xfId="21456" xr:uid="{09956AD0-BE4F-487E-873C-97D022EC3802}"/>
    <cellStyle name="20% - Énfasis5 4 2 3 4 2 3" xfId="10542" xr:uid="{BBD4BA18-506B-4D9C-8E69-7445FC5DF559}"/>
    <cellStyle name="20% - Énfasis5 4 2 3 4 2 3 2" xfId="25094" xr:uid="{0FA405D2-A10B-445E-BF99-76063613E4A7}"/>
    <cellStyle name="20% - Énfasis5 4 2 3 4 2 4" xfId="17818" xr:uid="{B114F5E7-099A-441A-8994-8D5558986C52}"/>
    <cellStyle name="20% - Énfasis5 4 2 3 4 3" xfId="5085" xr:uid="{DDD457DA-F00D-49A4-A893-B104B0AE46DD}"/>
    <cellStyle name="20% - Énfasis5 4 2 3 4 3 2" xfId="12361" xr:uid="{F3BF3CAC-B7BD-4959-9F17-19E733788D30}"/>
    <cellStyle name="20% - Énfasis5 4 2 3 4 3 2 2" xfId="26913" xr:uid="{752BC9E9-B963-41FB-90EC-240436D7BA79}"/>
    <cellStyle name="20% - Énfasis5 4 2 3 4 3 3" xfId="19637" xr:uid="{57EE0559-4645-4019-AD08-5D1B55B8E6C8}"/>
    <cellStyle name="20% - Énfasis5 4 2 3 4 4" xfId="8723" xr:uid="{8D8B22DF-240A-40B2-BD06-F5A436D76D02}"/>
    <cellStyle name="20% - Énfasis5 4 2 3 4 4 2" xfId="23275" xr:uid="{F0E8A84B-04B9-4152-A4FF-C7D09866F64C}"/>
    <cellStyle name="20% - Énfasis5 4 2 3 4 5" xfId="15999" xr:uid="{5E5996D2-6F0F-4E05-B9D0-291829C658BF}"/>
    <cellStyle name="20% - Énfasis5 4 2 3 4 6" xfId="30638" xr:uid="{508287C9-21B1-4853-9345-DD0AF6A400AC}"/>
    <cellStyle name="20% - Énfasis5 4 2 3 5" xfId="2362" xr:uid="{2EE6FA2E-E3B7-46F1-8742-B65BF8470301}"/>
    <cellStyle name="20% - Énfasis5 4 2 3 5 2" xfId="6002" xr:uid="{7E6EF343-0A49-49F2-A56A-E418F35AAA51}"/>
    <cellStyle name="20% - Énfasis5 4 2 3 5 2 2" xfId="13278" xr:uid="{AB985BCB-02A0-4DE7-948A-71D106EF9E17}"/>
    <cellStyle name="20% - Énfasis5 4 2 3 5 2 2 2" xfId="27830" xr:uid="{61DFA2B6-1A94-4ACB-A80D-41BAB73A6DF9}"/>
    <cellStyle name="20% - Énfasis5 4 2 3 5 2 3" xfId="20554" xr:uid="{8F6ACA40-1805-4522-9F3B-1603B3F69A7D}"/>
    <cellStyle name="20% - Énfasis5 4 2 3 5 3" xfId="9640" xr:uid="{110D10CE-516C-416E-B8B5-F6C2B131F3D8}"/>
    <cellStyle name="20% - Énfasis5 4 2 3 5 3 2" xfId="24192" xr:uid="{664EC519-CEE3-442F-BFA5-00331A0D16B2}"/>
    <cellStyle name="20% - Énfasis5 4 2 3 5 4" xfId="16916" xr:uid="{683A2928-2555-4B0F-AFD7-8FBC48C0AFF4}"/>
    <cellStyle name="20% - Énfasis5 4 2 3 6" xfId="4183" xr:uid="{AD60070C-543E-474D-A628-822408434C50}"/>
    <cellStyle name="20% - Énfasis5 4 2 3 6 2" xfId="11459" xr:uid="{D5501873-DF44-4519-A944-D2D335B3D557}"/>
    <cellStyle name="20% - Énfasis5 4 2 3 6 2 2" xfId="26011" xr:uid="{88E54AF4-CF91-42AB-A3AC-60547D10CB43}"/>
    <cellStyle name="20% - Énfasis5 4 2 3 6 3" xfId="18735" xr:uid="{13332593-AD4A-4885-AECA-9F58CF16ADF1}"/>
    <cellStyle name="20% - Énfasis5 4 2 3 7" xfId="7821" xr:uid="{89AF2573-71F2-4D31-8003-F6BF0A2428E9}"/>
    <cellStyle name="20% - Énfasis5 4 2 3 7 2" xfId="22373" xr:uid="{E00BCBC5-8D9A-4C76-B46E-D68D8F2D6A9D}"/>
    <cellStyle name="20% - Énfasis5 4 2 3 8" xfId="15097" xr:uid="{C945C54B-E7D8-4908-B290-1C8592C3679D}"/>
    <cellStyle name="20% - Énfasis5 4 2 3 9" xfId="29665" xr:uid="{1DDDD6D6-861A-4737-BD91-80F34C4662AE}"/>
    <cellStyle name="20% - Énfasis5 4 2 4" xfId="325" xr:uid="{A5552635-3A11-403D-AB72-F790E41CFA79}"/>
    <cellStyle name="20% - Énfasis5 4 2 4 2" xfId="766" xr:uid="{79473B7B-F21F-4035-846C-85A50FF64E3C}"/>
    <cellStyle name="20% - Énfasis5 4 2 4 2 2" xfId="1739" xr:uid="{5F2844AD-2E32-4F69-9050-1A09D67B57A9}"/>
    <cellStyle name="20% - Énfasis5 4 2 4 2 2 2" xfId="3593" xr:uid="{D4ED43FE-C4D6-4517-85A0-A674BBF8349A}"/>
    <cellStyle name="20% - Énfasis5 4 2 4 2 2 2 2" xfId="7232" xr:uid="{581F2A4C-2B16-4738-B453-45B6724C72B8}"/>
    <cellStyle name="20% - Énfasis5 4 2 4 2 2 2 2 2" xfId="14508" xr:uid="{1C0C9F1B-AC63-4ECC-8750-6C90E8E0A454}"/>
    <cellStyle name="20% - Énfasis5 4 2 4 2 2 2 2 2 2" xfId="29060" xr:uid="{B75DD184-F35A-48F5-8BC9-833FC2547F59}"/>
    <cellStyle name="20% - Énfasis5 4 2 4 2 2 2 2 3" xfId="21784" xr:uid="{43BBA23F-9910-4D31-95CB-A48CBABA5C0A}"/>
    <cellStyle name="20% - Énfasis5 4 2 4 2 2 2 3" xfId="10870" xr:uid="{A953F75F-58B0-491D-BF6A-0F327C780773}"/>
    <cellStyle name="20% - Énfasis5 4 2 4 2 2 2 3 2" xfId="25422" xr:uid="{A0A9CEF7-AC9D-4647-89B4-616DA845F231}"/>
    <cellStyle name="20% - Énfasis5 4 2 4 2 2 2 4" xfId="18146" xr:uid="{808CDAE0-0E2D-4C2B-A2EE-E2906A4D2DA5}"/>
    <cellStyle name="20% - Énfasis5 4 2 4 2 2 3" xfId="5413" xr:uid="{9D3B818B-3ED7-4A59-A5CE-884C3815F849}"/>
    <cellStyle name="20% - Énfasis5 4 2 4 2 2 3 2" xfId="12689" xr:uid="{DFA6AD4F-7088-44FD-B8F3-23A164A97A5B}"/>
    <cellStyle name="20% - Énfasis5 4 2 4 2 2 3 2 2" xfId="27241" xr:uid="{64CA1357-3E37-42D2-A96B-2E7BACDB265D}"/>
    <cellStyle name="20% - Énfasis5 4 2 4 2 2 3 3" xfId="19965" xr:uid="{BBB6F2B2-4F2A-4CA7-AE94-563D0C7DE962}"/>
    <cellStyle name="20% - Énfasis5 4 2 4 2 2 4" xfId="9051" xr:uid="{0621BBEC-4A17-4ABB-9401-99CBF0C86C4B}"/>
    <cellStyle name="20% - Énfasis5 4 2 4 2 2 4 2" xfId="23603" xr:uid="{9D7C3C07-4A9C-4973-984F-7ABFB2476F78}"/>
    <cellStyle name="20% - Énfasis5 4 2 4 2 2 5" xfId="16327" xr:uid="{D520CAE5-0BB7-4998-8D94-95B76028F1E5}"/>
    <cellStyle name="20% - Énfasis5 4 2 4 2 2 6" xfId="30991" xr:uid="{DA7FE94F-3805-419C-A72E-4C3E2EC842C8}"/>
    <cellStyle name="20% - Énfasis5 4 2 4 2 3" xfId="2691" xr:uid="{EEDA46E4-35A1-4DB8-ABB5-5B5A7D07831C}"/>
    <cellStyle name="20% - Énfasis5 4 2 4 2 3 2" xfId="6330" xr:uid="{790BE50A-0356-4900-AB90-5F2F8FE77ED5}"/>
    <cellStyle name="20% - Énfasis5 4 2 4 2 3 2 2" xfId="13606" xr:uid="{7CBB09E7-DB77-4D09-BD64-746F7C2B5C07}"/>
    <cellStyle name="20% - Énfasis5 4 2 4 2 3 2 2 2" xfId="28158" xr:uid="{66D69A7C-B9D2-4418-BEA4-E7103A2B1D4B}"/>
    <cellStyle name="20% - Énfasis5 4 2 4 2 3 2 3" xfId="20882" xr:uid="{921853C9-5A28-4864-A246-A86C50D2145B}"/>
    <cellStyle name="20% - Énfasis5 4 2 4 2 3 3" xfId="9968" xr:uid="{C168A802-B3FA-4090-BC64-D236ED1107FB}"/>
    <cellStyle name="20% - Énfasis5 4 2 4 2 3 3 2" xfId="24520" xr:uid="{8B40A5FC-0611-473A-A81E-58D2C22D7709}"/>
    <cellStyle name="20% - Énfasis5 4 2 4 2 3 4" xfId="17244" xr:uid="{3E835241-418F-4CCD-847D-BF7D0DFBC9A5}"/>
    <cellStyle name="20% - Énfasis5 4 2 4 2 4" xfId="4511" xr:uid="{DE3D5378-9659-4D61-B8EA-C399AE96A269}"/>
    <cellStyle name="20% - Énfasis5 4 2 4 2 4 2" xfId="11787" xr:uid="{013B9E5D-367C-4FA4-A1CA-D5D08684C3A3}"/>
    <cellStyle name="20% - Énfasis5 4 2 4 2 4 2 2" xfId="26339" xr:uid="{352EA53A-F084-466C-8117-3ED97B4314EA}"/>
    <cellStyle name="20% - Énfasis5 4 2 4 2 4 3" xfId="19063" xr:uid="{FC7BC2D4-3320-4BCE-8BF6-5A20267A7E1D}"/>
    <cellStyle name="20% - Énfasis5 4 2 4 2 5" xfId="8149" xr:uid="{F45B3BD6-DC9A-483F-ACF4-F1568AC3A7F2}"/>
    <cellStyle name="20% - Énfasis5 4 2 4 2 5 2" xfId="22701" xr:uid="{9467EFC6-6910-4DFA-A991-1A23BEFC82ED}"/>
    <cellStyle name="20% - Énfasis5 4 2 4 2 6" xfId="15425" xr:uid="{8BD1CEC2-02C1-43B8-9AC0-9C03019DD815}"/>
    <cellStyle name="20% - Énfasis5 4 2 4 2 7" xfId="30018" xr:uid="{340FB688-CAAB-4964-B304-13495A744259}"/>
    <cellStyle name="20% - Énfasis5 4 2 4 3" xfId="1300" xr:uid="{18183CC3-F333-4FDB-83A7-05FDFDE0C60B}"/>
    <cellStyle name="20% - Énfasis5 4 2 4 3 2" xfId="3183" xr:uid="{BDC931C6-3199-419E-B23F-4F8D934B5013}"/>
    <cellStyle name="20% - Énfasis5 4 2 4 3 2 2" xfId="6822" xr:uid="{7DA91B51-3559-416A-8241-37C6C9093372}"/>
    <cellStyle name="20% - Énfasis5 4 2 4 3 2 2 2" xfId="14098" xr:uid="{ECFB25D2-2A91-4199-A3A7-4827A43DD169}"/>
    <cellStyle name="20% - Énfasis5 4 2 4 3 2 2 2 2" xfId="28650" xr:uid="{03CB3695-196A-4686-826E-28F91C63D8DD}"/>
    <cellStyle name="20% - Énfasis5 4 2 4 3 2 2 3" xfId="21374" xr:uid="{B99FFE44-C004-4D5A-98B3-512A241BF808}"/>
    <cellStyle name="20% - Énfasis5 4 2 4 3 2 3" xfId="10460" xr:uid="{F4C604B7-9738-4D29-A4BD-5B788E6B4D2F}"/>
    <cellStyle name="20% - Énfasis5 4 2 4 3 2 3 2" xfId="25012" xr:uid="{0924CDAE-84F5-4DEC-9E3C-8E4777998D83}"/>
    <cellStyle name="20% - Énfasis5 4 2 4 3 2 4" xfId="17736" xr:uid="{AC130CAF-280B-4880-A8E7-DB7E5C56E195}"/>
    <cellStyle name="20% - Énfasis5 4 2 4 3 3" xfId="5003" xr:uid="{EA257F18-C1E7-4788-BBAB-BCB85A8340E3}"/>
    <cellStyle name="20% - Énfasis5 4 2 4 3 3 2" xfId="12279" xr:uid="{9C8FBA69-60B6-41B9-BC78-02A76400D3FA}"/>
    <cellStyle name="20% - Énfasis5 4 2 4 3 3 2 2" xfId="26831" xr:uid="{B03D2E75-4469-46A4-88AF-CF11D9FA274E}"/>
    <cellStyle name="20% - Énfasis5 4 2 4 3 3 3" xfId="19555" xr:uid="{E231FEC6-2B63-45AB-8451-7A7E2617E751}"/>
    <cellStyle name="20% - Énfasis5 4 2 4 3 4" xfId="8641" xr:uid="{A6D34896-CE8A-4B1E-828F-C9406824E949}"/>
    <cellStyle name="20% - Énfasis5 4 2 4 3 4 2" xfId="23193" xr:uid="{0BE9FCAB-853A-4061-9E1D-FFFECC2EB8D9}"/>
    <cellStyle name="20% - Énfasis5 4 2 4 3 5" xfId="15917" xr:uid="{6D775072-2139-4771-B5AE-80BD5C7A5D6E}"/>
    <cellStyle name="20% - Énfasis5 4 2 4 3 6" xfId="30552" xr:uid="{770D42F4-6EF1-4EEC-92B2-0D493F1C34EA}"/>
    <cellStyle name="20% - Énfasis5 4 2 4 4" xfId="2279" xr:uid="{A2F755F7-4D50-481E-A5F2-3ED6173A32F4}"/>
    <cellStyle name="20% - Énfasis5 4 2 4 4 2" xfId="5920" xr:uid="{24263F9B-8D5C-424B-814D-643CC31795BD}"/>
    <cellStyle name="20% - Énfasis5 4 2 4 4 2 2" xfId="13196" xr:uid="{74BBAF5B-A0FD-4D86-8423-CEA47B747372}"/>
    <cellStyle name="20% - Énfasis5 4 2 4 4 2 2 2" xfId="27748" xr:uid="{88E00802-0379-4FB6-A79E-DDA9CA4197DB}"/>
    <cellStyle name="20% - Énfasis5 4 2 4 4 2 3" xfId="20472" xr:uid="{6EBF5730-D2A3-4A75-98C7-96187EF21650}"/>
    <cellStyle name="20% - Énfasis5 4 2 4 4 3" xfId="9558" xr:uid="{F5067CB3-92A0-484E-B309-D4717D0823D5}"/>
    <cellStyle name="20% - Énfasis5 4 2 4 4 3 2" xfId="24110" xr:uid="{471EDE07-88B4-4781-8B28-0839D34DB2A5}"/>
    <cellStyle name="20% - Énfasis5 4 2 4 4 4" xfId="16834" xr:uid="{5982A687-B874-4F78-BDB9-937CBCD928C5}"/>
    <cellStyle name="20% - Énfasis5 4 2 4 5" xfId="4101" xr:uid="{101ED125-F6D5-416E-855F-333E004AF6F5}"/>
    <cellStyle name="20% - Énfasis5 4 2 4 5 2" xfId="11377" xr:uid="{3B11F43B-49FB-4DA0-822D-4E2E5E282B94}"/>
    <cellStyle name="20% - Énfasis5 4 2 4 5 2 2" xfId="25929" xr:uid="{4585065B-D6B2-4893-85A6-03C9FE4FF441}"/>
    <cellStyle name="20% - Énfasis5 4 2 4 5 3" xfId="18653" xr:uid="{6FD1E804-CB33-451F-A5F4-48453C3AD06E}"/>
    <cellStyle name="20% - Énfasis5 4 2 4 6" xfId="7739" xr:uid="{500975AF-9275-4B42-B5D0-895324A9875B}"/>
    <cellStyle name="20% - Énfasis5 4 2 4 6 2" xfId="22291" xr:uid="{35ECFAE7-B658-471A-97E0-A8B66927651F}"/>
    <cellStyle name="20% - Énfasis5 4 2 4 7" xfId="15015" xr:uid="{62A57002-11C5-4BA6-8432-5B20017F2D9E}"/>
    <cellStyle name="20% - Énfasis5 4 2 4 8" xfId="29579" xr:uid="{1D8CA59D-4A58-4E6F-B399-D7DE57383220}"/>
    <cellStyle name="20% - Énfasis5 4 2 5" xfId="499" xr:uid="{AED8856A-1DB1-47B1-884F-6630B3ACD303}"/>
    <cellStyle name="20% - Énfasis5 4 2 5 2" xfId="940" xr:uid="{86DBB4BB-C86D-4897-93C8-4CE131B967E3}"/>
    <cellStyle name="20% - Énfasis5 4 2 5 2 2" xfId="1913" xr:uid="{7A31D3FD-7EA8-40DD-ACF3-588F21CD3BE2}"/>
    <cellStyle name="20% - Énfasis5 4 2 5 2 2 2" xfId="3757" xr:uid="{D2B48B57-9923-4CB9-8624-334D32351F84}"/>
    <cellStyle name="20% - Énfasis5 4 2 5 2 2 2 2" xfId="7396" xr:uid="{CB58179E-35B1-45B5-9FC2-75C27D2CF584}"/>
    <cellStyle name="20% - Énfasis5 4 2 5 2 2 2 2 2" xfId="14672" xr:uid="{59961024-7661-4876-A699-5F662065EAE7}"/>
    <cellStyle name="20% - Énfasis5 4 2 5 2 2 2 2 2 2" xfId="29224" xr:uid="{814B4051-C506-4DF3-98EA-BA35625BAD6C}"/>
    <cellStyle name="20% - Énfasis5 4 2 5 2 2 2 2 3" xfId="21948" xr:uid="{EFB68F68-0ADB-4125-A34D-A093F36966F4}"/>
    <cellStyle name="20% - Énfasis5 4 2 5 2 2 2 3" xfId="11034" xr:uid="{FDBE649A-FF54-4F52-966A-9ACB13383467}"/>
    <cellStyle name="20% - Énfasis5 4 2 5 2 2 2 3 2" xfId="25586" xr:uid="{AAB10B45-FE8A-479C-83D7-EC1D5F3880D4}"/>
    <cellStyle name="20% - Énfasis5 4 2 5 2 2 2 4" xfId="18310" xr:uid="{8AD14735-FB4A-4C55-8AFA-9C8A623786EA}"/>
    <cellStyle name="20% - Énfasis5 4 2 5 2 2 3" xfId="5577" xr:uid="{FB77008D-95BE-4981-A88D-72D0FA8F4F4F}"/>
    <cellStyle name="20% - Énfasis5 4 2 5 2 2 3 2" xfId="12853" xr:uid="{7D4BE70B-C5C7-4E1D-9139-53FEE7BBB987}"/>
    <cellStyle name="20% - Énfasis5 4 2 5 2 2 3 2 2" xfId="27405" xr:uid="{D65E7C2A-1075-4C51-AD3A-E56AFE4872A3}"/>
    <cellStyle name="20% - Énfasis5 4 2 5 2 2 3 3" xfId="20129" xr:uid="{7E0A2700-C4EE-48AE-8BC9-147F36CD0950}"/>
    <cellStyle name="20% - Énfasis5 4 2 5 2 2 4" xfId="9215" xr:uid="{3F698D38-62C8-48BF-AE2E-5AD026EEDF5A}"/>
    <cellStyle name="20% - Énfasis5 4 2 5 2 2 4 2" xfId="23767" xr:uid="{94E1EB5B-DB57-4F0F-9C74-48D9DB3DD84E}"/>
    <cellStyle name="20% - Énfasis5 4 2 5 2 2 5" xfId="16491" xr:uid="{B434CE9F-2605-44D8-88E7-A28C06027A16}"/>
    <cellStyle name="20% - Énfasis5 4 2 5 2 2 6" xfId="31165" xr:uid="{0EDCF3F7-BF93-4351-AB38-55832FA4CE59}"/>
    <cellStyle name="20% - Énfasis5 4 2 5 2 3" xfId="2855" xr:uid="{153F1D66-B926-4EF5-8882-7A025331FDC5}"/>
    <cellStyle name="20% - Énfasis5 4 2 5 2 3 2" xfId="6494" xr:uid="{498237BD-F419-4E2A-BFF3-AA32F65DD2B9}"/>
    <cellStyle name="20% - Énfasis5 4 2 5 2 3 2 2" xfId="13770" xr:uid="{5345EEFD-3D0B-454B-A2FC-90A78CE0FF70}"/>
    <cellStyle name="20% - Énfasis5 4 2 5 2 3 2 2 2" xfId="28322" xr:uid="{8CBD832B-BB53-4018-952E-F8AA9C6AC574}"/>
    <cellStyle name="20% - Énfasis5 4 2 5 2 3 2 3" xfId="21046" xr:uid="{565BE2B1-FEB6-418E-892B-830EF201ED04}"/>
    <cellStyle name="20% - Énfasis5 4 2 5 2 3 3" xfId="10132" xr:uid="{29DDA28F-B6FF-43C4-A29E-CE3BFA19A6B0}"/>
    <cellStyle name="20% - Énfasis5 4 2 5 2 3 3 2" xfId="24684" xr:uid="{E43D80DE-114F-4CA5-B01B-5D6A9473FB83}"/>
    <cellStyle name="20% - Énfasis5 4 2 5 2 3 4" xfId="17408" xr:uid="{6C78CBA8-6392-4D56-88DE-3DBCD49A21A0}"/>
    <cellStyle name="20% - Énfasis5 4 2 5 2 4" xfId="4675" xr:uid="{04FE1B55-62D8-424E-B88D-757570EC5C77}"/>
    <cellStyle name="20% - Énfasis5 4 2 5 2 4 2" xfId="11951" xr:uid="{A6C1A2ED-9962-4D01-BDD1-2DDE78BC0981}"/>
    <cellStyle name="20% - Énfasis5 4 2 5 2 4 2 2" xfId="26503" xr:uid="{9A7023C6-3236-406A-A051-69344D7A9E3F}"/>
    <cellStyle name="20% - Énfasis5 4 2 5 2 4 3" xfId="19227" xr:uid="{06C06500-2EB5-4540-AEEA-B5C84C438FEC}"/>
    <cellStyle name="20% - Énfasis5 4 2 5 2 5" xfId="8313" xr:uid="{F6D12259-D597-4CFF-B827-16E2179AEDD7}"/>
    <cellStyle name="20% - Énfasis5 4 2 5 2 5 2" xfId="22865" xr:uid="{234A2B95-7159-4699-9CB7-6E75FF7ED00B}"/>
    <cellStyle name="20% - Énfasis5 4 2 5 2 6" xfId="15589" xr:uid="{8D1E77FB-2FBC-4114-BD9A-427E03593FCC}"/>
    <cellStyle name="20% - Énfasis5 4 2 5 2 7" xfId="30192" xr:uid="{F953EE9D-9A9D-4E4F-BA58-701C6DD2BD06}"/>
    <cellStyle name="20% - Énfasis5 4 2 5 3" xfId="1474" xr:uid="{729CBAD2-5215-4290-8C06-412C51B809BC}"/>
    <cellStyle name="20% - Énfasis5 4 2 5 3 2" xfId="3347" xr:uid="{9F83C7BD-3DDC-4FF5-A10F-4D4851A44AA3}"/>
    <cellStyle name="20% - Énfasis5 4 2 5 3 2 2" xfId="6986" xr:uid="{F791F90C-E6D6-4568-9F7C-722C582265E2}"/>
    <cellStyle name="20% - Énfasis5 4 2 5 3 2 2 2" xfId="14262" xr:uid="{E71B03AC-6672-4454-B203-F93F471B1F8B}"/>
    <cellStyle name="20% - Énfasis5 4 2 5 3 2 2 2 2" xfId="28814" xr:uid="{03E71582-442A-41E8-A418-F2E9E881819D}"/>
    <cellStyle name="20% - Énfasis5 4 2 5 3 2 2 3" xfId="21538" xr:uid="{68849C72-3DB9-4389-B998-6CAFF6DDDA16}"/>
    <cellStyle name="20% - Énfasis5 4 2 5 3 2 3" xfId="10624" xr:uid="{D65358E6-E564-4A8A-A7B5-78D7D6B92616}"/>
    <cellStyle name="20% - Énfasis5 4 2 5 3 2 3 2" xfId="25176" xr:uid="{4F95AEAD-2BC6-4354-B7EF-94ACF21554C0}"/>
    <cellStyle name="20% - Énfasis5 4 2 5 3 2 4" xfId="17900" xr:uid="{DDD5BE6C-2D64-42B0-BCF9-9C7CF04DF14F}"/>
    <cellStyle name="20% - Énfasis5 4 2 5 3 3" xfId="5167" xr:uid="{5D959BE4-69A0-4A29-A4C2-276394B5F9C1}"/>
    <cellStyle name="20% - Énfasis5 4 2 5 3 3 2" xfId="12443" xr:uid="{5EC4AA57-5EAD-41D0-97E8-618C3EA05220}"/>
    <cellStyle name="20% - Énfasis5 4 2 5 3 3 2 2" xfId="26995" xr:uid="{40D6038B-9A5E-470F-8D76-1A92699EBD37}"/>
    <cellStyle name="20% - Énfasis5 4 2 5 3 3 3" xfId="19719" xr:uid="{76503C93-B075-435B-9D06-2D2F79E21625}"/>
    <cellStyle name="20% - Énfasis5 4 2 5 3 4" xfId="8805" xr:uid="{B3A8B325-23A6-4BF3-8EFC-12DCDC0E582C}"/>
    <cellStyle name="20% - Énfasis5 4 2 5 3 4 2" xfId="23357" xr:uid="{21578BDD-7EFB-4AEA-9298-48C56BCECBE3}"/>
    <cellStyle name="20% - Énfasis5 4 2 5 3 5" xfId="16081" xr:uid="{D9B95A3A-1998-428A-9F9A-44884FF831FB}"/>
    <cellStyle name="20% - Énfasis5 4 2 5 3 6" xfId="30726" xr:uid="{B2BE12BA-722C-4EBE-93AE-B9A10187E50D}"/>
    <cellStyle name="20% - Énfasis5 4 2 5 4" xfId="2445" xr:uid="{63D131F3-CC90-456D-B4FB-A39B8DBE245F}"/>
    <cellStyle name="20% - Énfasis5 4 2 5 4 2" xfId="6084" xr:uid="{E62F4C8A-A0B2-4BBC-B4BC-EFDC62B93432}"/>
    <cellStyle name="20% - Énfasis5 4 2 5 4 2 2" xfId="13360" xr:uid="{F4FD06A5-D8A6-4AB6-90CB-C7DE63DADC01}"/>
    <cellStyle name="20% - Énfasis5 4 2 5 4 2 2 2" xfId="27912" xr:uid="{7C815423-740B-47CA-89BB-5CC81DBD1280}"/>
    <cellStyle name="20% - Énfasis5 4 2 5 4 2 3" xfId="20636" xr:uid="{9B66A340-4AA5-419F-8370-4513D766ABB4}"/>
    <cellStyle name="20% - Énfasis5 4 2 5 4 3" xfId="9722" xr:uid="{EE3BCC7E-79B2-4631-B518-9ADECB7FB21F}"/>
    <cellStyle name="20% - Énfasis5 4 2 5 4 3 2" xfId="24274" xr:uid="{C47E9AEE-B424-4BCB-BC9E-9B643FC8C910}"/>
    <cellStyle name="20% - Énfasis5 4 2 5 4 4" xfId="16998" xr:uid="{962F7B97-2269-4598-885F-C08479F74CBE}"/>
    <cellStyle name="20% - Énfasis5 4 2 5 5" xfId="4265" xr:uid="{85D06644-3AF9-49FD-B7B0-EBB21F4737AD}"/>
    <cellStyle name="20% - Énfasis5 4 2 5 5 2" xfId="11541" xr:uid="{772E44C5-F1BE-4403-A0F0-94E82AED03BB}"/>
    <cellStyle name="20% - Énfasis5 4 2 5 5 2 2" xfId="26093" xr:uid="{3403E80A-2250-42A0-8E10-8402F42184B6}"/>
    <cellStyle name="20% - Énfasis5 4 2 5 5 3" xfId="18817" xr:uid="{141E5D4D-ED42-40CB-A001-7E4C764D91E7}"/>
    <cellStyle name="20% - Énfasis5 4 2 5 6" xfId="7903" xr:uid="{88A607F1-6BA3-442B-BD55-3BA75CA3B36C}"/>
    <cellStyle name="20% - Énfasis5 4 2 5 6 2" xfId="22455" xr:uid="{EB79C68B-8020-44F4-857D-3940DF3112D5}"/>
    <cellStyle name="20% - Énfasis5 4 2 5 7" xfId="15179" xr:uid="{32E35CED-2F8C-4F0F-BCCF-74B512B1937B}"/>
    <cellStyle name="20% - Énfasis5 4 2 5 8" xfId="29753" xr:uid="{B10EEFB5-777C-4069-BD04-FCB732761334}"/>
    <cellStyle name="20% - Énfasis5 4 2 6" xfId="676" xr:uid="{4BE97DDB-8AC4-4A98-A706-5C59FCC0BADB}"/>
    <cellStyle name="20% - Énfasis5 4 2 6 2" xfId="1649" xr:uid="{8CD7AD97-5D8A-44F5-BE09-CAD5145B36AC}"/>
    <cellStyle name="20% - Énfasis5 4 2 6 2 2" xfId="3511" xr:uid="{7B98E6B9-E916-4BE8-BB1A-FD2C1C1F8614}"/>
    <cellStyle name="20% - Énfasis5 4 2 6 2 2 2" xfId="7150" xr:uid="{1A1C2EF9-C5EA-4FEF-8731-6ACEBFADFED1}"/>
    <cellStyle name="20% - Énfasis5 4 2 6 2 2 2 2" xfId="14426" xr:uid="{7FDF1A17-CD2D-46CB-BC3F-AE3284860A60}"/>
    <cellStyle name="20% - Énfasis5 4 2 6 2 2 2 2 2" xfId="28978" xr:uid="{A1697919-FB36-417B-8AE6-3B374FE813E0}"/>
    <cellStyle name="20% - Énfasis5 4 2 6 2 2 2 3" xfId="21702" xr:uid="{13B50464-E755-4242-AC3C-D90FB6F3822E}"/>
    <cellStyle name="20% - Énfasis5 4 2 6 2 2 3" xfId="10788" xr:uid="{7C9B566C-B784-454C-92DD-D62C02807358}"/>
    <cellStyle name="20% - Énfasis5 4 2 6 2 2 3 2" xfId="25340" xr:uid="{B68C0943-2FA5-4BE4-B508-5B6A5A794D52}"/>
    <cellStyle name="20% - Énfasis5 4 2 6 2 2 4" xfId="18064" xr:uid="{9374981E-B08B-405A-BEF3-8DD8583C2EB4}"/>
    <cellStyle name="20% - Énfasis5 4 2 6 2 3" xfId="5331" xr:uid="{D1046D24-7D59-46AE-9EC3-6EC8842E6856}"/>
    <cellStyle name="20% - Énfasis5 4 2 6 2 3 2" xfId="12607" xr:uid="{DB5648F0-BE8B-4AD7-81F2-5DEDA3E19BD3}"/>
    <cellStyle name="20% - Énfasis5 4 2 6 2 3 2 2" xfId="27159" xr:uid="{0656748E-8EF3-4753-8565-FAF3754477E6}"/>
    <cellStyle name="20% - Énfasis5 4 2 6 2 3 3" xfId="19883" xr:uid="{274C6C9F-FAD3-4609-B9D6-6DF3AF0BB136}"/>
    <cellStyle name="20% - Énfasis5 4 2 6 2 4" xfId="8969" xr:uid="{3A2DDE73-EEF4-4BE6-9A0C-FF2F6B3C3FFE}"/>
    <cellStyle name="20% - Énfasis5 4 2 6 2 4 2" xfId="23521" xr:uid="{B9C78454-6EC3-4409-965F-79ED12BFFF70}"/>
    <cellStyle name="20% - Énfasis5 4 2 6 2 5" xfId="16245" xr:uid="{5102B8E7-57F2-4C6B-A76B-DE2A1EDA7B27}"/>
    <cellStyle name="20% - Énfasis5 4 2 6 2 6" xfId="30901" xr:uid="{1E21E7A5-247E-4C43-AF35-44764743507E}"/>
    <cellStyle name="20% - Énfasis5 4 2 6 3" xfId="2609" xr:uid="{D42A254B-8ABD-42D1-8B8D-10E13B49C2B1}"/>
    <cellStyle name="20% - Énfasis5 4 2 6 3 2" xfId="6248" xr:uid="{EB2DF81C-60D1-4989-B616-94BA2E052895}"/>
    <cellStyle name="20% - Énfasis5 4 2 6 3 2 2" xfId="13524" xr:uid="{69225B68-E974-4D5B-9502-0ECE5CB8F1F2}"/>
    <cellStyle name="20% - Énfasis5 4 2 6 3 2 2 2" xfId="28076" xr:uid="{8825BE98-95CB-4A94-B78E-AA2FAAE04541}"/>
    <cellStyle name="20% - Énfasis5 4 2 6 3 2 3" xfId="20800" xr:uid="{6F2EF98D-8EC9-4440-820F-BC7F770540F2}"/>
    <cellStyle name="20% - Énfasis5 4 2 6 3 3" xfId="9886" xr:uid="{FAA20B3F-BB35-4B1E-A9DC-F3E8EF35CE4E}"/>
    <cellStyle name="20% - Énfasis5 4 2 6 3 3 2" xfId="24438" xr:uid="{8168E665-507B-47A6-A550-960707F65151}"/>
    <cellStyle name="20% - Énfasis5 4 2 6 3 4" xfId="17162" xr:uid="{2082C64A-08F9-42E9-86F0-C982D7F7D92C}"/>
    <cellStyle name="20% - Énfasis5 4 2 6 4" xfId="4429" xr:uid="{00E4D6D6-1C92-4FC7-A8D8-B75E693FC391}"/>
    <cellStyle name="20% - Énfasis5 4 2 6 4 2" xfId="11705" xr:uid="{979BFA7A-B9A5-494E-84EB-4229DF3E2CA6}"/>
    <cellStyle name="20% - Énfasis5 4 2 6 4 2 2" xfId="26257" xr:uid="{D5A06643-51D7-478B-8B82-8FE25EEFA3A8}"/>
    <cellStyle name="20% - Énfasis5 4 2 6 4 3" xfId="18981" xr:uid="{EBC2E2AE-96E4-4AEE-849C-DD20F6C50A20}"/>
    <cellStyle name="20% - Énfasis5 4 2 6 5" xfId="8067" xr:uid="{C2BA9E0B-9CF3-411F-93C6-AE230A97A008}"/>
    <cellStyle name="20% - Énfasis5 4 2 6 5 2" xfId="22619" xr:uid="{6A9775D6-BAC4-4F08-B2CC-5E2E9FCB9223}"/>
    <cellStyle name="20% - Énfasis5 4 2 6 6" xfId="15343" xr:uid="{27B9EE8D-966F-4451-ADF2-AFD8DF0C5981}"/>
    <cellStyle name="20% - Énfasis5 4 2 6 7" xfId="29928" xr:uid="{A6FC06D7-A7DC-465D-ACAE-B01E5F52AAFB}"/>
    <cellStyle name="20% - Énfasis5 4 2 7" xfId="1123" xr:uid="{48245BC3-6F0F-4C36-93C3-E813A1C1C326}"/>
    <cellStyle name="20% - Énfasis5 4 2 7 2" xfId="2096" xr:uid="{F578B333-91E9-440E-BCD2-0496CC532147}"/>
    <cellStyle name="20% - Énfasis5 4 2 7 2 2" xfId="3921" xr:uid="{77D15BA3-7EE4-4433-99DA-839A57B48DAA}"/>
    <cellStyle name="20% - Énfasis5 4 2 7 2 2 2" xfId="7560" xr:uid="{FFEFCBE6-2335-4F28-A482-1068D6E48605}"/>
    <cellStyle name="20% - Énfasis5 4 2 7 2 2 2 2" xfId="14836" xr:uid="{20968685-AFD3-42E1-AEC6-F81F3E665BFA}"/>
    <cellStyle name="20% - Énfasis5 4 2 7 2 2 2 2 2" xfId="29388" xr:uid="{5FF29FA0-C5AE-4B0D-9A08-C57A8A811D50}"/>
    <cellStyle name="20% - Énfasis5 4 2 7 2 2 2 3" xfId="22112" xr:uid="{758C84D6-03C8-458A-94FB-04134088C464}"/>
    <cellStyle name="20% - Énfasis5 4 2 7 2 2 3" xfId="11198" xr:uid="{E33EDAC8-ED4C-44E3-AF5C-60FD91113233}"/>
    <cellStyle name="20% - Énfasis5 4 2 7 2 2 3 2" xfId="25750" xr:uid="{3C8809E4-1196-4BC2-A7ED-0EFCA6F9679D}"/>
    <cellStyle name="20% - Énfasis5 4 2 7 2 2 4" xfId="18474" xr:uid="{F2B0C5EC-ECF3-473A-864E-599F3BE4E1FE}"/>
    <cellStyle name="20% - Énfasis5 4 2 7 2 3" xfId="5741" xr:uid="{9A7F36A9-0AB3-474C-A441-9AD2A96AD32B}"/>
    <cellStyle name="20% - Énfasis5 4 2 7 2 3 2" xfId="13017" xr:uid="{69E026CA-5D1B-4E52-9844-02CD5AED52D4}"/>
    <cellStyle name="20% - Énfasis5 4 2 7 2 3 2 2" xfId="27569" xr:uid="{EF0BDC54-0148-423A-9BB7-65C60290E851}"/>
    <cellStyle name="20% - Énfasis5 4 2 7 2 3 3" xfId="20293" xr:uid="{6AECCE14-DE97-411D-A9DD-7689D5EB77F9}"/>
    <cellStyle name="20% - Énfasis5 4 2 7 2 4" xfId="9379" xr:uid="{10ED844C-127C-4603-99A3-42698EE8E77E}"/>
    <cellStyle name="20% - Énfasis5 4 2 7 2 4 2" xfId="23931" xr:uid="{320A9908-EFAA-4F87-96BA-78208BFE4711}"/>
    <cellStyle name="20% - Énfasis5 4 2 7 2 5" xfId="16655" xr:uid="{B65F0E28-058A-4D48-A193-81CC9EBDD04A}"/>
    <cellStyle name="20% - Énfasis5 4 2 7 2 6" xfId="31348" xr:uid="{ACBBBF2C-32CD-49AE-8E06-C03C6E649628}"/>
    <cellStyle name="20% - Énfasis5 4 2 7 3" xfId="3019" xr:uid="{6CCD2276-6DAD-4ABD-9677-53665AEF5263}"/>
    <cellStyle name="20% - Énfasis5 4 2 7 3 2" xfId="6658" xr:uid="{6A2A5518-DBA4-4045-8735-B40DED2834DD}"/>
    <cellStyle name="20% - Énfasis5 4 2 7 3 2 2" xfId="13934" xr:uid="{CD79C231-CB99-412B-95EC-FB642DA38697}"/>
    <cellStyle name="20% - Énfasis5 4 2 7 3 2 2 2" xfId="28486" xr:uid="{F6ACF1A2-7DB6-40FE-BAA4-551822EBC77C}"/>
    <cellStyle name="20% - Énfasis5 4 2 7 3 2 3" xfId="21210" xr:uid="{1DA02721-9418-4ED9-9493-CF3DED44EF6A}"/>
    <cellStyle name="20% - Énfasis5 4 2 7 3 3" xfId="10296" xr:uid="{21FDAF15-96A7-41FB-9274-7A6B0A898071}"/>
    <cellStyle name="20% - Énfasis5 4 2 7 3 3 2" xfId="24848" xr:uid="{4633209A-5FC5-48E3-90C8-F05130DAA589}"/>
    <cellStyle name="20% - Énfasis5 4 2 7 3 4" xfId="17572" xr:uid="{AC61FAD5-C09E-426D-BB76-F2C33350C6D0}"/>
    <cellStyle name="20% - Énfasis5 4 2 7 4" xfId="4839" xr:uid="{D575A1CC-5477-4227-A4D0-72EC62982256}"/>
    <cellStyle name="20% - Énfasis5 4 2 7 4 2" xfId="12115" xr:uid="{0B48B6DD-C114-4AB7-B3D2-C2D1A5DF0956}"/>
    <cellStyle name="20% - Énfasis5 4 2 7 4 2 2" xfId="26667" xr:uid="{34502026-3225-4B05-8B15-2C4FF7467030}"/>
    <cellStyle name="20% - Énfasis5 4 2 7 4 3" xfId="19391" xr:uid="{D5483485-CBBA-4F67-A3D1-E6037CF42358}"/>
    <cellStyle name="20% - Énfasis5 4 2 7 5" xfId="8477" xr:uid="{574035AC-CC5E-4503-93F3-E33FC84AF0C6}"/>
    <cellStyle name="20% - Énfasis5 4 2 7 5 2" xfId="23029" xr:uid="{19ED4E23-2781-492A-A6D6-C12524115098}"/>
    <cellStyle name="20% - Énfasis5 4 2 7 6" xfId="15753" xr:uid="{EC45869B-72A3-4349-98BF-283372E0E356}"/>
    <cellStyle name="20% - Énfasis5 4 2 7 7" xfId="30375" xr:uid="{3789C087-3975-4E20-B46C-251B46A35075}"/>
    <cellStyle name="20% - Énfasis5 4 2 8" xfId="1212" xr:uid="{3F5A6BCA-AAC6-4849-9FDB-9193EBDBC7B5}"/>
    <cellStyle name="20% - Énfasis5 4 2 8 2" xfId="3101" xr:uid="{7856250F-5BEC-4625-AEAF-46158C60D1D0}"/>
    <cellStyle name="20% - Énfasis5 4 2 8 2 2" xfId="6740" xr:uid="{64F951F2-3FA1-4384-966B-5D0A2ECE8D26}"/>
    <cellStyle name="20% - Énfasis5 4 2 8 2 2 2" xfId="14016" xr:uid="{39E8C8A2-5BBD-486A-9B1F-B6F9C8A0A2FC}"/>
    <cellStyle name="20% - Énfasis5 4 2 8 2 2 2 2" xfId="28568" xr:uid="{698ABDC5-E50E-44C8-BED8-A7CD2DC81306}"/>
    <cellStyle name="20% - Énfasis5 4 2 8 2 2 3" xfId="21292" xr:uid="{F8DD1809-ECAD-4B8E-BA5A-C982E9DD15D1}"/>
    <cellStyle name="20% - Énfasis5 4 2 8 2 3" xfId="10378" xr:uid="{657002F1-36BA-4641-A86E-786573420CD9}"/>
    <cellStyle name="20% - Énfasis5 4 2 8 2 3 2" xfId="24930" xr:uid="{20B44200-C9CA-4EBB-A2C2-BB1CDB9C392C}"/>
    <cellStyle name="20% - Énfasis5 4 2 8 2 4" xfId="17654" xr:uid="{1D63CAB9-6AE7-4472-904E-E7E3CDAC095A}"/>
    <cellStyle name="20% - Énfasis5 4 2 8 3" xfId="4921" xr:uid="{17A07CB0-AA56-4CAB-9172-B05FC6F7D4B2}"/>
    <cellStyle name="20% - Énfasis5 4 2 8 3 2" xfId="12197" xr:uid="{C3731D8C-0F54-4F1B-B062-9B8A32FD8A49}"/>
    <cellStyle name="20% - Énfasis5 4 2 8 3 2 2" xfId="26749" xr:uid="{44ADDF90-0340-4EF4-AB0C-E8DE4F3853D9}"/>
    <cellStyle name="20% - Énfasis5 4 2 8 3 3" xfId="19473" xr:uid="{F116B022-09EE-4C76-9610-669C531BC368}"/>
    <cellStyle name="20% - Énfasis5 4 2 8 4" xfId="8559" xr:uid="{3195A06C-6F46-430A-B211-1AD9117DAA69}"/>
    <cellStyle name="20% - Énfasis5 4 2 8 4 2" xfId="23111" xr:uid="{109E1766-8BAD-485E-98C6-9470C7429A32}"/>
    <cellStyle name="20% - Énfasis5 4 2 8 5" xfId="15835" xr:uid="{50CDC9D0-6C80-4792-B026-ADD753EEA581}"/>
    <cellStyle name="20% - Énfasis5 4 2 8 6" xfId="30464" xr:uid="{F9040DB3-16A0-433D-BBCB-087A76CA28EF}"/>
    <cellStyle name="20% - Énfasis5 4 2 9" xfId="2196" xr:uid="{62E11075-768F-45F8-9056-99F4FE38DE39}"/>
    <cellStyle name="20% - Énfasis5 4 2 9 2" xfId="5838" xr:uid="{3FDD26BF-7B66-474D-96D9-7FAD0DAC0F45}"/>
    <cellStyle name="20% - Énfasis5 4 2 9 2 2" xfId="13114" xr:uid="{4BDCA9B8-D846-43C9-80FC-C0D6B8914CFB}"/>
    <cellStyle name="20% - Énfasis5 4 2 9 2 2 2" xfId="27666" xr:uid="{EF83EFB7-BDEC-43B5-A4AC-E064DE9C645B}"/>
    <cellStyle name="20% - Énfasis5 4 2 9 2 3" xfId="20390" xr:uid="{459298A8-3A83-463A-AE6F-8034978D5685}"/>
    <cellStyle name="20% - Énfasis5 4 2 9 3" xfId="9476" xr:uid="{15DD4171-1D04-4B49-A6DB-6A71ACF37096}"/>
    <cellStyle name="20% - Énfasis5 4 2 9 3 2" xfId="24028" xr:uid="{B29ED548-C69A-406E-97CA-997A41283859}"/>
    <cellStyle name="20% - Énfasis5 4 2 9 4" xfId="16752" xr:uid="{F5235688-C291-45D8-BC65-5FCCA6413843}"/>
    <cellStyle name="20% - Énfasis5 4 3" xfId="241" xr:uid="{00000000-0005-0000-0000-000021000000}"/>
    <cellStyle name="20% - Énfasis5 4 3 10" xfId="7674" xr:uid="{01F4F207-F98A-49C9-8F19-57DB958E40EB}"/>
    <cellStyle name="20% - Énfasis5 4 3 10 2" xfId="22226" xr:uid="{AEBAB29D-9AE2-45EE-B85E-126654D5F7D3}"/>
    <cellStyle name="20% - Énfasis5 4 3 11" xfId="14950" xr:uid="{8807BDD3-A848-4FF9-BFF0-3EDBC5370D11}"/>
    <cellStyle name="20% - Énfasis5 4 3 12" xfId="29508" xr:uid="{176448DE-4145-4250-9055-6364E6FDA57C}"/>
    <cellStyle name="20% - Énfasis5 4 3 2" xfId="427" xr:uid="{36BFCB86-91F8-4C9F-A981-F236620FEA42}"/>
    <cellStyle name="20% - Énfasis5 4 3 2 2" xfId="603" xr:uid="{ABB48460-28A7-404B-9AC0-B8CA4FFCC6B0}"/>
    <cellStyle name="20% - Énfasis5 4 3 2 2 2" xfId="1043" xr:uid="{A6660A99-A2E1-4E66-B1CC-12D2D6EE44A1}"/>
    <cellStyle name="20% - Énfasis5 4 3 2 2 2 2" xfId="2016" xr:uid="{336E8303-16CC-4FEE-AC5C-C0A2675A2512}"/>
    <cellStyle name="20% - Énfasis5 4 3 2 2 2 2 2" xfId="3856" xr:uid="{8D74DEEB-E5F3-428F-AA21-B45AC4729A74}"/>
    <cellStyle name="20% - Énfasis5 4 3 2 2 2 2 2 2" xfId="7495" xr:uid="{7909E60E-E0F0-4AF2-8611-A54B7A8AB4F7}"/>
    <cellStyle name="20% - Énfasis5 4 3 2 2 2 2 2 2 2" xfId="14771" xr:uid="{8C06DE46-BABB-41BE-835C-5F90B8D7B0E3}"/>
    <cellStyle name="20% - Énfasis5 4 3 2 2 2 2 2 2 2 2" xfId="29323" xr:uid="{1C3D6F74-5393-4350-9A67-8916CE7DC920}"/>
    <cellStyle name="20% - Énfasis5 4 3 2 2 2 2 2 2 3" xfId="22047" xr:uid="{B57DFE57-86D7-44C1-9DB1-FBE37999254E}"/>
    <cellStyle name="20% - Énfasis5 4 3 2 2 2 2 2 3" xfId="11133" xr:uid="{18D9CE27-CCAD-4D60-B920-2825AB0D85E0}"/>
    <cellStyle name="20% - Énfasis5 4 3 2 2 2 2 2 3 2" xfId="25685" xr:uid="{4516AF41-97DF-450E-A1DF-365F30D6CC91}"/>
    <cellStyle name="20% - Énfasis5 4 3 2 2 2 2 2 4" xfId="18409" xr:uid="{E9406064-C626-4DD6-BEF5-ADD814EC0FDC}"/>
    <cellStyle name="20% - Énfasis5 4 3 2 2 2 2 3" xfId="5676" xr:uid="{1F2FB5CA-9E28-498F-9263-61E400D6F1FB}"/>
    <cellStyle name="20% - Énfasis5 4 3 2 2 2 2 3 2" xfId="12952" xr:uid="{4F8AA510-A92F-427C-BE38-02D2120DCA2D}"/>
    <cellStyle name="20% - Énfasis5 4 3 2 2 2 2 3 2 2" xfId="27504" xr:uid="{E68A66A3-FC49-49A2-A4C0-1ADF41855F71}"/>
    <cellStyle name="20% - Énfasis5 4 3 2 2 2 2 3 3" xfId="20228" xr:uid="{BF96FB14-F613-4401-84A6-85D89C8B5915}"/>
    <cellStyle name="20% - Énfasis5 4 3 2 2 2 2 4" xfId="9314" xr:uid="{977FEF76-D37D-4DCB-BC15-E81E395750D7}"/>
    <cellStyle name="20% - Énfasis5 4 3 2 2 2 2 4 2" xfId="23866" xr:uid="{46A40ED4-AD8B-447D-AF81-F404D2A2103E}"/>
    <cellStyle name="20% - Énfasis5 4 3 2 2 2 2 5" xfId="16590" xr:uid="{65685FA2-73DE-4C08-A327-A203A29BD752}"/>
    <cellStyle name="20% - Énfasis5 4 3 2 2 2 2 6" xfId="31268" xr:uid="{A236529D-B51A-4226-9952-22B81E1F9104}"/>
    <cellStyle name="20% - Énfasis5 4 3 2 2 2 3" xfId="2954" xr:uid="{96092EF4-46E5-4B20-B40C-D555C314D598}"/>
    <cellStyle name="20% - Énfasis5 4 3 2 2 2 3 2" xfId="6593" xr:uid="{7BF5ECFB-52E5-4515-B3FA-4CFDF8CE2243}"/>
    <cellStyle name="20% - Énfasis5 4 3 2 2 2 3 2 2" xfId="13869" xr:uid="{F5A78572-C5BC-41FF-9B06-7F12E7FD7802}"/>
    <cellStyle name="20% - Énfasis5 4 3 2 2 2 3 2 2 2" xfId="28421" xr:uid="{D70219A6-0DD8-4788-86DC-8514391DFD4A}"/>
    <cellStyle name="20% - Énfasis5 4 3 2 2 2 3 2 3" xfId="21145" xr:uid="{99A97114-A02B-44CB-B2A2-342773233E0D}"/>
    <cellStyle name="20% - Énfasis5 4 3 2 2 2 3 3" xfId="10231" xr:uid="{348ACAC4-22E8-49EA-A571-859F3F15E83A}"/>
    <cellStyle name="20% - Énfasis5 4 3 2 2 2 3 3 2" xfId="24783" xr:uid="{0672AF98-9182-483E-B816-B28047DAD4D8}"/>
    <cellStyle name="20% - Énfasis5 4 3 2 2 2 3 4" xfId="17507" xr:uid="{E8C253DB-2925-4253-B04D-7818CF52DBB8}"/>
    <cellStyle name="20% - Énfasis5 4 3 2 2 2 4" xfId="4774" xr:uid="{1550CC08-1AF4-45BB-B6A9-068690027BD1}"/>
    <cellStyle name="20% - Énfasis5 4 3 2 2 2 4 2" xfId="12050" xr:uid="{6FDA9B69-1DCC-4114-BF97-6A8D01500F2E}"/>
    <cellStyle name="20% - Énfasis5 4 3 2 2 2 4 2 2" xfId="26602" xr:uid="{2C160236-D669-4F5F-A4D5-848968B042D7}"/>
    <cellStyle name="20% - Énfasis5 4 3 2 2 2 4 3" xfId="19326" xr:uid="{7F5A49A3-8F4D-4733-8FB3-8D4C7804D8B4}"/>
    <cellStyle name="20% - Énfasis5 4 3 2 2 2 5" xfId="8412" xr:uid="{3B280B55-F284-4CD7-9E7E-A91E65D825BE}"/>
    <cellStyle name="20% - Énfasis5 4 3 2 2 2 5 2" xfId="22964" xr:uid="{60E9AE66-A966-4099-8A56-35CD045949F2}"/>
    <cellStyle name="20% - Énfasis5 4 3 2 2 2 6" xfId="15688" xr:uid="{80F003FB-7967-4C07-93FF-AB5A25CDEE60}"/>
    <cellStyle name="20% - Énfasis5 4 3 2 2 2 7" xfId="30295" xr:uid="{67DED84D-F254-4D5B-93B5-B26598FC8BE7}"/>
    <cellStyle name="20% - Énfasis5 4 3 2 2 3" xfId="1577" xr:uid="{D8793EED-9F95-49B8-8B91-5B75787CFB6E}"/>
    <cellStyle name="20% - Énfasis5 4 3 2 2 3 2" xfId="3446" xr:uid="{8C34DCB0-822B-48A5-BDF9-BF2A3268EF4F}"/>
    <cellStyle name="20% - Énfasis5 4 3 2 2 3 2 2" xfId="7085" xr:uid="{F44E8750-72BC-4A2A-92B9-FC3E0216EAC4}"/>
    <cellStyle name="20% - Énfasis5 4 3 2 2 3 2 2 2" xfId="14361" xr:uid="{28AA59A9-A503-4959-B9EF-9A799D7CCB75}"/>
    <cellStyle name="20% - Énfasis5 4 3 2 2 3 2 2 2 2" xfId="28913" xr:uid="{79A5CC14-40DC-4D78-90FF-2DEA85C7CF9A}"/>
    <cellStyle name="20% - Énfasis5 4 3 2 2 3 2 2 3" xfId="21637" xr:uid="{F6E894F8-BD8D-439D-8457-F321BB2A9939}"/>
    <cellStyle name="20% - Énfasis5 4 3 2 2 3 2 3" xfId="10723" xr:uid="{D0499CB1-CEA9-47E3-B4AF-583D46E3EE3B}"/>
    <cellStyle name="20% - Énfasis5 4 3 2 2 3 2 3 2" xfId="25275" xr:uid="{7E87A78C-8330-41B7-9A3C-3D5C0DA187C2}"/>
    <cellStyle name="20% - Énfasis5 4 3 2 2 3 2 4" xfId="17999" xr:uid="{9BB13ADC-9DC1-4483-8B5C-E924A12CD575}"/>
    <cellStyle name="20% - Énfasis5 4 3 2 2 3 3" xfId="5266" xr:uid="{63F6FD54-CA26-4DB7-A922-76F27DB60A4D}"/>
    <cellStyle name="20% - Énfasis5 4 3 2 2 3 3 2" xfId="12542" xr:uid="{A5D4CD81-D8E9-4319-89E6-40C3907A4822}"/>
    <cellStyle name="20% - Énfasis5 4 3 2 2 3 3 2 2" xfId="27094" xr:uid="{A5FECF4E-F5E6-402D-BE50-FF6B65BE2F07}"/>
    <cellStyle name="20% - Énfasis5 4 3 2 2 3 3 3" xfId="19818" xr:uid="{31059AD7-230A-4FC0-864B-3E0C27B3D13B}"/>
    <cellStyle name="20% - Énfasis5 4 3 2 2 3 4" xfId="8904" xr:uid="{2DBE0A98-EAAD-43B7-A264-B20AAA973BD4}"/>
    <cellStyle name="20% - Énfasis5 4 3 2 2 3 4 2" xfId="23456" xr:uid="{C4D41576-B113-4631-BC02-B1820A2F4E97}"/>
    <cellStyle name="20% - Énfasis5 4 3 2 2 3 5" xfId="16180" xr:uid="{C54E83FE-CC45-41CC-A0EC-65CBEEA6BD24}"/>
    <cellStyle name="20% - Énfasis5 4 3 2 2 3 6" xfId="30829" xr:uid="{D5291575-7768-4EDF-A27C-D2160DC4D436}"/>
    <cellStyle name="20% - Énfasis5 4 3 2 2 4" xfId="2544" xr:uid="{4F47F27D-898F-4BCC-AF9E-244643CBE192}"/>
    <cellStyle name="20% - Énfasis5 4 3 2 2 4 2" xfId="6183" xr:uid="{754AAE00-3CF7-4D31-A62A-94A3F9FCACBA}"/>
    <cellStyle name="20% - Énfasis5 4 3 2 2 4 2 2" xfId="13459" xr:uid="{6D07E9C8-60F6-4169-9D41-3717CD0AD51B}"/>
    <cellStyle name="20% - Énfasis5 4 3 2 2 4 2 2 2" xfId="28011" xr:uid="{EC7E2BFA-3BA5-4011-8BAE-4874CAB834BC}"/>
    <cellStyle name="20% - Énfasis5 4 3 2 2 4 2 3" xfId="20735" xr:uid="{B3B8C658-FB4A-43E4-B471-2117166C6A39}"/>
    <cellStyle name="20% - Énfasis5 4 3 2 2 4 3" xfId="9821" xr:uid="{B80F7A57-66DA-41BF-9C3F-352A4A16C02C}"/>
    <cellStyle name="20% - Énfasis5 4 3 2 2 4 3 2" xfId="24373" xr:uid="{5131466B-294B-42FD-9CE7-28F16E2B40CE}"/>
    <cellStyle name="20% - Énfasis5 4 3 2 2 4 4" xfId="17097" xr:uid="{6B62A940-A1BB-4F87-ABC0-BED2A6786D57}"/>
    <cellStyle name="20% - Énfasis5 4 3 2 2 5" xfId="4364" xr:uid="{5EE2DE26-6D4C-4FBB-8D0A-1D912F3EB891}"/>
    <cellStyle name="20% - Énfasis5 4 3 2 2 5 2" xfId="11640" xr:uid="{01BE3E8C-3713-4914-971D-04BFBB102419}"/>
    <cellStyle name="20% - Énfasis5 4 3 2 2 5 2 2" xfId="26192" xr:uid="{90F1B15F-DE06-4F7A-8A9B-4537E6E9F6B1}"/>
    <cellStyle name="20% - Énfasis5 4 3 2 2 5 3" xfId="18916" xr:uid="{6F9294D0-F81D-49FD-96E7-5714F7F93091}"/>
    <cellStyle name="20% - Énfasis5 4 3 2 2 6" xfId="8002" xr:uid="{BA3B9723-FE13-4C2B-A49D-3E3D1762BD02}"/>
    <cellStyle name="20% - Énfasis5 4 3 2 2 6 2" xfId="22554" xr:uid="{434F13CB-9DF1-4E55-A3FF-C00A5DB1D7F4}"/>
    <cellStyle name="20% - Énfasis5 4 3 2 2 7" xfId="15278" xr:uid="{321F18D7-6E5A-4301-9D65-0B4D9D4C2E58}"/>
    <cellStyle name="20% - Énfasis5 4 3 2 2 8" xfId="29856" xr:uid="{83EDE2FB-CA88-48F7-A464-C19892AE3356}"/>
    <cellStyle name="20% - Énfasis5 4 3 2 3" xfId="869" xr:uid="{C95D8D0A-158C-4C0C-BAE7-2DA2EB2D121C}"/>
    <cellStyle name="20% - Énfasis5 4 3 2 3 2" xfId="1842" xr:uid="{D8C9C3F0-EBD7-42BF-9935-D802493149AF}"/>
    <cellStyle name="20% - Énfasis5 4 3 2 3 2 2" xfId="3692" xr:uid="{F92AC4F3-C0F2-483C-9FF1-B456D7CFF80C}"/>
    <cellStyle name="20% - Énfasis5 4 3 2 3 2 2 2" xfId="7331" xr:uid="{B82220D3-23E4-4ECD-9E4B-6DE4DC552731}"/>
    <cellStyle name="20% - Énfasis5 4 3 2 3 2 2 2 2" xfId="14607" xr:uid="{6755A20B-F9D8-46B7-B534-5C21EB83C9AC}"/>
    <cellStyle name="20% - Énfasis5 4 3 2 3 2 2 2 2 2" xfId="29159" xr:uid="{67E53FEA-8115-4588-8471-CC4B6F20FF3F}"/>
    <cellStyle name="20% - Énfasis5 4 3 2 3 2 2 2 3" xfId="21883" xr:uid="{5B2DB6D9-A62B-455B-84F7-E8FE4943EB44}"/>
    <cellStyle name="20% - Énfasis5 4 3 2 3 2 2 3" xfId="10969" xr:uid="{34099518-DC92-4C0E-8E1F-7CE4165D1F0E}"/>
    <cellStyle name="20% - Énfasis5 4 3 2 3 2 2 3 2" xfId="25521" xr:uid="{897C19A0-9775-41C0-8CEE-65F0F5F2E6B0}"/>
    <cellStyle name="20% - Énfasis5 4 3 2 3 2 2 4" xfId="18245" xr:uid="{B5DC1BE9-AF83-45E9-A072-06CD2BD16FF8}"/>
    <cellStyle name="20% - Énfasis5 4 3 2 3 2 3" xfId="5512" xr:uid="{0DAF8659-7092-4682-ACF7-7E278602027E}"/>
    <cellStyle name="20% - Énfasis5 4 3 2 3 2 3 2" xfId="12788" xr:uid="{56217399-5A99-43AB-8226-847EAECB230A}"/>
    <cellStyle name="20% - Énfasis5 4 3 2 3 2 3 2 2" xfId="27340" xr:uid="{59C69F44-B903-46D7-99AC-140460E2AF0C}"/>
    <cellStyle name="20% - Énfasis5 4 3 2 3 2 3 3" xfId="20064" xr:uid="{C03B4E69-6839-4FCC-BEC6-7A30DEE462F0}"/>
    <cellStyle name="20% - Énfasis5 4 3 2 3 2 4" xfId="9150" xr:uid="{094586E5-C11E-45C8-9008-5FC193616918}"/>
    <cellStyle name="20% - Énfasis5 4 3 2 3 2 4 2" xfId="23702" xr:uid="{CC437766-3CDE-4666-83F0-9A1D7E71505A}"/>
    <cellStyle name="20% - Énfasis5 4 3 2 3 2 5" xfId="16426" xr:uid="{40DADFCB-F945-4FC5-9437-77FADD3071F0}"/>
    <cellStyle name="20% - Énfasis5 4 3 2 3 2 6" xfId="31094" xr:uid="{957F507F-BE2D-48A8-978E-1570B13F94A7}"/>
    <cellStyle name="20% - Énfasis5 4 3 2 3 3" xfId="2790" xr:uid="{9480E06B-60F7-4291-A5E7-12CB9567EC59}"/>
    <cellStyle name="20% - Énfasis5 4 3 2 3 3 2" xfId="6429" xr:uid="{B8F0FBAD-3F14-4826-A594-600E58BC0EB4}"/>
    <cellStyle name="20% - Énfasis5 4 3 2 3 3 2 2" xfId="13705" xr:uid="{78A59056-33BF-4EFA-BDC6-3D3463E4072F}"/>
    <cellStyle name="20% - Énfasis5 4 3 2 3 3 2 2 2" xfId="28257" xr:uid="{BCF14853-CA1C-4F22-8282-4FE8CE8AE438}"/>
    <cellStyle name="20% - Énfasis5 4 3 2 3 3 2 3" xfId="20981" xr:uid="{C18DF000-E8DF-44B1-9CA3-8904F819348A}"/>
    <cellStyle name="20% - Énfasis5 4 3 2 3 3 3" xfId="10067" xr:uid="{F0E9540B-9A30-444E-A3E5-ACE5343020CB}"/>
    <cellStyle name="20% - Énfasis5 4 3 2 3 3 3 2" xfId="24619" xr:uid="{985BC28F-2F77-4E19-9750-C17A3440992D}"/>
    <cellStyle name="20% - Énfasis5 4 3 2 3 3 4" xfId="17343" xr:uid="{429768C1-292E-4786-8B9B-759CA2BBDAD6}"/>
    <cellStyle name="20% - Énfasis5 4 3 2 3 4" xfId="4610" xr:uid="{5CC1C596-9742-4925-A519-550FBD34B5DB}"/>
    <cellStyle name="20% - Énfasis5 4 3 2 3 4 2" xfId="11886" xr:uid="{5F3E6301-43AB-4F84-A7AE-3A9567685CDE}"/>
    <cellStyle name="20% - Énfasis5 4 3 2 3 4 2 2" xfId="26438" xr:uid="{B6A5B8A5-A94A-4921-8ABB-FF9F2472D0E8}"/>
    <cellStyle name="20% - Énfasis5 4 3 2 3 4 3" xfId="19162" xr:uid="{3BBD408E-342E-4E2D-85B6-CDD563F7E0B5}"/>
    <cellStyle name="20% - Énfasis5 4 3 2 3 5" xfId="8248" xr:uid="{45A96411-A813-47EC-8365-C98DA7D56818}"/>
    <cellStyle name="20% - Énfasis5 4 3 2 3 5 2" xfId="22800" xr:uid="{08712014-4925-4520-AD57-47C816DB7CC3}"/>
    <cellStyle name="20% - Énfasis5 4 3 2 3 6" xfId="15524" xr:uid="{F5DBA713-7A1F-4572-89B8-A31C420EE05F}"/>
    <cellStyle name="20% - Énfasis5 4 3 2 3 7" xfId="30121" xr:uid="{46BCC129-93BE-4111-9536-88D3DA3BCB34}"/>
    <cellStyle name="20% - Énfasis5 4 3 2 4" xfId="1403" xr:uid="{2D2D4A39-0F51-4AE1-9A77-268CB70E22CA}"/>
    <cellStyle name="20% - Énfasis5 4 3 2 4 2" xfId="3282" xr:uid="{E51E3984-F196-4311-9DBF-E75E25B1A70A}"/>
    <cellStyle name="20% - Énfasis5 4 3 2 4 2 2" xfId="6921" xr:uid="{0BB9F191-C85E-4C99-B6C5-B6112A8730DE}"/>
    <cellStyle name="20% - Énfasis5 4 3 2 4 2 2 2" xfId="14197" xr:uid="{0BD8B87D-8CFE-4153-B3AE-D7BF4AEEA393}"/>
    <cellStyle name="20% - Énfasis5 4 3 2 4 2 2 2 2" xfId="28749" xr:uid="{2BC58D99-DE44-4358-B402-3B6CA25EDDA3}"/>
    <cellStyle name="20% - Énfasis5 4 3 2 4 2 2 3" xfId="21473" xr:uid="{01D709D8-2A00-4D6D-BE97-88411694BDF7}"/>
    <cellStyle name="20% - Énfasis5 4 3 2 4 2 3" xfId="10559" xr:uid="{514D542C-5D6F-45AF-B428-02FA875A3283}"/>
    <cellStyle name="20% - Énfasis5 4 3 2 4 2 3 2" xfId="25111" xr:uid="{5E52BA85-9D67-48C9-BD77-0A920C8AC379}"/>
    <cellStyle name="20% - Énfasis5 4 3 2 4 2 4" xfId="17835" xr:uid="{03CF89E9-04E0-4CF0-8C2B-A8AC3DD74C98}"/>
    <cellStyle name="20% - Énfasis5 4 3 2 4 3" xfId="5102" xr:uid="{E703DA7F-2252-4D6E-B183-3C2C9C2CA6E5}"/>
    <cellStyle name="20% - Énfasis5 4 3 2 4 3 2" xfId="12378" xr:uid="{4948BC82-FD46-4B85-AD0F-D77E06096A50}"/>
    <cellStyle name="20% - Énfasis5 4 3 2 4 3 2 2" xfId="26930" xr:uid="{16834C1B-8F97-468A-B249-94F7B45A3012}"/>
    <cellStyle name="20% - Énfasis5 4 3 2 4 3 3" xfId="19654" xr:uid="{9FE2945F-930C-4939-B37E-86909BE99290}"/>
    <cellStyle name="20% - Énfasis5 4 3 2 4 4" xfId="8740" xr:uid="{26B3B9A3-2194-4CC5-8CB5-FDF573D2B985}"/>
    <cellStyle name="20% - Énfasis5 4 3 2 4 4 2" xfId="23292" xr:uid="{5BE9E5C6-AA18-4205-82EB-0E74B5A954DE}"/>
    <cellStyle name="20% - Énfasis5 4 3 2 4 5" xfId="16016" xr:uid="{07EAAE6B-4B9D-47D8-BE17-E0A2E3C560C9}"/>
    <cellStyle name="20% - Énfasis5 4 3 2 4 6" xfId="30655" xr:uid="{865A773B-27ED-422A-AB90-544FA2F0FFF4}"/>
    <cellStyle name="20% - Énfasis5 4 3 2 5" xfId="2379" xr:uid="{D7B43EEF-9A7E-4CF1-B204-CC3281F9F9A5}"/>
    <cellStyle name="20% - Énfasis5 4 3 2 5 2" xfId="6019" xr:uid="{E4BA71E0-FB99-44E8-9A8E-837990C81604}"/>
    <cellStyle name="20% - Énfasis5 4 3 2 5 2 2" xfId="13295" xr:uid="{62C473C0-CC76-4ED0-B653-CC4611EB9409}"/>
    <cellStyle name="20% - Énfasis5 4 3 2 5 2 2 2" xfId="27847" xr:uid="{04C6C1D8-23C0-47D8-84ED-751B471A27F2}"/>
    <cellStyle name="20% - Énfasis5 4 3 2 5 2 3" xfId="20571" xr:uid="{D01E32AB-DCF5-4C2C-8D88-595EB2F92D37}"/>
    <cellStyle name="20% - Énfasis5 4 3 2 5 3" xfId="9657" xr:uid="{E7BACC6B-EFD7-4935-A8E5-BA7538B4C037}"/>
    <cellStyle name="20% - Énfasis5 4 3 2 5 3 2" xfId="24209" xr:uid="{46EB4DAC-83B4-4233-8256-AE353DDC05CD}"/>
    <cellStyle name="20% - Énfasis5 4 3 2 5 4" xfId="16933" xr:uid="{09BF18B7-040B-4C32-A1BD-DAB1B5E2011C}"/>
    <cellStyle name="20% - Énfasis5 4 3 2 6" xfId="4200" xr:uid="{CDC21AAA-EEA1-4CE3-8C00-A5498CBA0EA5}"/>
    <cellStyle name="20% - Énfasis5 4 3 2 6 2" xfId="11476" xr:uid="{0307EDAE-E193-4DB2-B7B7-52664FAA13E9}"/>
    <cellStyle name="20% - Énfasis5 4 3 2 6 2 2" xfId="26028" xr:uid="{62064A20-E3CC-4223-ABD7-DCAD5F3FA930}"/>
    <cellStyle name="20% - Énfasis5 4 3 2 6 3" xfId="18752" xr:uid="{6C99754C-8E5A-49A6-9834-1EC94F4AC40D}"/>
    <cellStyle name="20% - Énfasis5 4 3 2 7" xfId="7838" xr:uid="{8AE25311-35B0-4E0F-A39D-0C6021E16E33}"/>
    <cellStyle name="20% - Énfasis5 4 3 2 7 2" xfId="22390" xr:uid="{7748BC44-3632-4274-AC00-B1CDA4CFCD76}"/>
    <cellStyle name="20% - Énfasis5 4 3 2 8" xfId="15114" xr:uid="{7E64F574-F496-49D6-9508-B68579C1C6D5}"/>
    <cellStyle name="20% - Énfasis5 4 3 2 9" xfId="29682" xr:uid="{0C42064B-6281-4AD7-8BE1-0B01A20E9BFC}"/>
    <cellStyle name="20% - Énfasis5 4 3 3" xfId="342" xr:uid="{C5DEEF64-4380-42AE-8C13-9FF09ED467A0}"/>
    <cellStyle name="20% - Énfasis5 4 3 3 2" xfId="783" xr:uid="{8FF84CFC-62C9-4E10-A38E-26651CE8290B}"/>
    <cellStyle name="20% - Énfasis5 4 3 3 2 2" xfId="1756" xr:uid="{BB371A6A-A77B-4DE6-AAF1-439B5404DBD5}"/>
    <cellStyle name="20% - Énfasis5 4 3 3 2 2 2" xfId="3610" xr:uid="{03EA8FD9-F649-49CA-BA99-DD6F28A29EB7}"/>
    <cellStyle name="20% - Énfasis5 4 3 3 2 2 2 2" xfId="7249" xr:uid="{3E9F0956-48CE-4869-9F69-AC6A411CCF14}"/>
    <cellStyle name="20% - Énfasis5 4 3 3 2 2 2 2 2" xfId="14525" xr:uid="{96FB35B0-97AF-49A9-B7B6-7772E23DEFF5}"/>
    <cellStyle name="20% - Énfasis5 4 3 3 2 2 2 2 2 2" xfId="29077" xr:uid="{36BC77CF-6929-414C-9DB6-EB0EE8938650}"/>
    <cellStyle name="20% - Énfasis5 4 3 3 2 2 2 2 3" xfId="21801" xr:uid="{46E808B4-1B61-4B4B-BFC1-9B9268AF49E6}"/>
    <cellStyle name="20% - Énfasis5 4 3 3 2 2 2 3" xfId="10887" xr:uid="{C966B6ED-1601-45F1-956B-A390B46750D1}"/>
    <cellStyle name="20% - Énfasis5 4 3 3 2 2 2 3 2" xfId="25439" xr:uid="{94A9879C-E9CA-42DA-B2BD-051D5C541F79}"/>
    <cellStyle name="20% - Énfasis5 4 3 3 2 2 2 4" xfId="18163" xr:uid="{B59FDA74-7D23-4527-946D-EEE3C9D9D9A7}"/>
    <cellStyle name="20% - Énfasis5 4 3 3 2 2 3" xfId="5430" xr:uid="{A4765802-1740-4D9A-8641-D1F896BCE3F0}"/>
    <cellStyle name="20% - Énfasis5 4 3 3 2 2 3 2" xfId="12706" xr:uid="{E8C51C01-B849-4E22-907E-0DD47F683F41}"/>
    <cellStyle name="20% - Énfasis5 4 3 3 2 2 3 2 2" xfId="27258" xr:uid="{687D1790-6B88-49D0-AE01-401008DF1594}"/>
    <cellStyle name="20% - Énfasis5 4 3 3 2 2 3 3" xfId="19982" xr:uid="{D383D749-80AB-45FD-BC1C-62DAEC4219C5}"/>
    <cellStyle name="20% - Énfasis5 4 3 3 2 2 4" xfId="9068" xr:uid="{80A75987-207A-4A6C-8FDA-58A554EC866B}"/>
    <cellStyle name="20% - Énfasis5 4 3 3 2 2 4 2" xfId="23620" xr:uid="{5910F55D-E553-4CD5-8263-9B39919A14E4}"/>
    <cellStyle name="20% - Énfasis5 4 3 3 2 2 5" xfId="16344" xr:uid="{187327A2-E78B-4710-98E7-C4ABDBF35B3D}"/>
    <cellStyle name="20% - Énfasis5 4 3 3 2 2 6" xfId="31008" xr:uid="{4160B9DA-7E07-4E9F-9A04-A5A68FEC991C}"/>
    <cellStyle name="20% - Énfasis5 4 3 3 2 3" xfId="2708" xr:uid="{06DB38BA-E613-4CE9-A3FE-15D07EA2FB1B}"/>
    <cellStyle name="20% - Énfasis5 4 3 3 2 3 2" xfId="6347" xr:uid="{8975F178-38A6-491E-9CC3-34CA0E2398E1}"/>
    <cellStyle name="20% - Énfasis5 4 3 3 2 3 2 2" xfId="13623" xr:uid="{074E9A60-D9F1-4673-BE4B-DF02D4BB68FE}"/>
    <cellStyle name="20% - Énfasis5 4 3 3 2 3 2 2 2" xfId="28175" xr:uid="{66671B4F-A910-4BDD-8AFD-A24C129A3840}"/>
    <cellStyle name="20% - Énfasis5 4 3 3 2 3 2 3" xfId="20899" xr:uid="{F5ADF0A5-02F4-478F-B50E-BA3D098A72DC}"/>
    <cellStyle name="20% - Énfasis5 4 3 3 2 3 3" xfId="9985" xr:uid="{9D3F5F55-C4D3-4774-9857-C261C6FED3C9}"/>
    <cellStyle name="20% - Énfasis5 4 3 3 2 3 3 2" xfId="24537" xr:uid="{065BBAE8-36B2-4138-B737-13E8EE486E53}"/>
    <cellStyle name="20% - Énfasis5 4 3 3 2 3 4" xfId="17261" xr:uid="{926D74C9-F9E0-4F75-B4CE-FA4DDCF2FC74}"/>
    <cellStyle name="20% - Énfasis5 4 3 3 2 4" xfId="4528" xr:uid="{E7B188FA-B4F0-4C95-AD57-A7021F57C66F}"/>
    <cellStyle name="20% - Énfasis5 4 3 3 2 4 2" xfId="11804" xr:uid="{788C9E11-4D61-4BE5-BE80-9871E7C9BF52}"/>
    <cellStyle name="20% - Énfasis5 4 3 3 2 4 2 2" xfId="26356" xr:uid="{BE623E36-25D6-4733-989E-2BDEB915DD89}"/>
    <cellStyle name="20% - Énfasis5 4 3 3 2 4 3" xfId="19080" xr:uid="{7A1566AF-4CED-4B6A-9B09-EDA3CC01DAD3}"/>
    <cellStyle name="20% - Énfasis5 4 3 3 2 5" xfId="8166" xr:uid="{E6AE5AA0-52CE-4C64-9D17-77F86878687B}"/>
    <cellStyle name="20% - Énfasis5 4 3 3 2 5 2" xfId="22718" xr:uid="{C8A9D3C4-D3CF-4D87-AD1B-C050E730A8EE}"/>
    <cellStyle name="20% - Énfasis5 4 3 3 2 6" xfId="15442" xr:uid="{71E1C0EE-FB3E-461D-AC6E-553BD993C777}"/>
    <cellStyle name="20% - Énfasis5 4 3 3 2 7" xfId="30035" xr:uid="{EED64584-6704-40F6-9EA5-7BD73E939331}"/>
    <cellStyle name="20% - Énfasis5 4 3 3 3" xfId="1317" xr:uid="{9E4A7841-8F36-4105-8916-357FFD4E61B0}"/>
    <cellStyle name="20% - Énfasis5 4 3 3 3 2" xfId="3200" xr:uid="{4309889D-0C87-4D38-992C-B0B5D7B38F35}"/>
    <cellStyle name="20% - Énfasis5 4 3 3 3 2 2" xfId="6839" xr:uid="{EEB6563C-28F1-41FB-921E-C4DA7A9A240A}"/>
    <cellStyle name="20% - Énfasis5 4 3 3 3 2 2 2" xfId="14115" xr:uid="{D6E155A2-4E9C-4E1A-BC40-E0A3FC4D78DC}"/>
    <cellStyle name="20% - Énfasis5 4 3 3 3 2 2 2 2" xfId="28667" xr:uid="{1168A9C6-2648-46E1-A706-5B812838587C}"/>
    <cellStyle name="20% - Énfasis5 4 3 3 3 2 2 3" xfId="21391" xr:uid="{D84BA197-8C02-4A3F-8D1C-0F6C1F313565}"/>
    <cellStyle name="20% - Énfasis5 4 3 3 3 2 3" xfId="10477" xr:uid="{A5DCB783-018E-4454-A8AE-44596CA26510}"/>
    <cellStyle name="20% - Énfasis5 4 3 3 3 2 3 2" xfId="25029" xr:uid="{AC2181D0-4196-49C1-BDF6-44AB2E373482}"/>
    <cellStyle name="20% - Énfasis5 4 3 3 3 2 4" xfId="17753" xr:uid="{56F0BA99-B1A1-4FF3-B4DE-A9BAC201473D}"/>
    <cellStyle name="20% - Énfasis5 4 3 3 3 3" xfId="5020" xr:uid="{5A5F4C3C-F9A4-41A7-BD9C-0EE350C5CD07}"/>
    <cellStyle name="20% - Énfasis5 4 3 3 3 3 2" xfId="12296" xr:uid="{43E74F23-4A07-42E9-9AD1-689F9BE04163}"/>
    <cellStyle name="20% - Énfasis5 4 3 3 3 3 2 2" xfId="26848" xr:uid="{FEEF91F1-939D-4FF1-B1B9-830FF046B56E}"/>
    <cellStyle name="20% - Énfasis5 4 3 3 3 3 3" xfId="19572" xr:uid="{B5FA6331-3B53-4B5A-9DD5-BA232CA2CD56}"/>
    <cellStyle name="20% - Énfasis5 4 3 3 3 4" xfId="8658" xr:uid="{07C483F4-4C17-4823-B04E-C4E6922AB0B4}"/>
    <cellStyle name="20% - Énfasis5 4 3 3 3 4 2" xfId="23210" xr:uid="{342855B6-25C6-47F3-AE6E-61ACC541869E}"/>
    <cellStyle name="20% - Énfasis5 4 3 3 3 5" xfId="15934" xr:uid="{36D4D7B9-39CA-4EC9-88D2-1D2C3F0B3229}"/>
    <cellStyle name="20% - Énfasis5 4 3 3 3 6" xfId="30569" xr:uid="{911171ED-3F66-4F41-8089-DFA1E9B5C52E}"/>
    <cellStyle name="20% - Énfasis5 4 3 3 4" xfId="2296" xr:uid="{EE79AB28-2D80-4831-BB45-C5709E182938}"/>
    <cellStyle name="20% - Énfasis5 4 3 3 4 2" xfId="5937" xr:uid="{1CF7AB87-E379-43B9-B74D-24B1E0F8E052}"/>
    <cellStyle name="20% - Énfasis5 4 3 3 4 2 2" xfId="13213" xr:uid="{376C593C-EB67-4CF5-BCDC-168CD2A1B46C}"/>
    <cellStyle name="20% - Énfasis5 4 3 3 4 2 2 2" xfId="27765" xr:uid="{CD5BE8DA-2AF8-4BE1-9B34-5595B7BEA368}"/>
    <cellStyle name="20% - Énfasis5 4 3 3 4 2 3" xfId="20489" xr:uid="{BA2E3DE4-C50C-44BC-991C-417FFAE2A1F7}"/>
    <cellStyle name="20% - Énfasis5 4 3 3 4 3" xfId="9575" xr:uid="{FE7721FD-32C0-4704-96C1-4339C5614A05}"/>
    <cellStyle name="20% - Énfasis5 4 3 3 4 3 2" xfId="24127" xr:uid="{DC028831-C140-4B2B-B5FE-3643D0D719C6}"/>
    <cellStyle name="20% - Énfasis5 4 3 3 4 4" xfId="16851" xr:uid="{0086A3AA-0806-49CE-ABCA-87CA83D8D138}"/>
    <cellStyle name="20% - Énfasis5 4 3 3 5" xfId="4118" xr:uid="{0D395149-F333-483B-919B-AFD7C717406E}"/>
    <cellStyle name="20% - Énfasis5 4 3 3 5 2" xfId="11394" xr:uid="{B24698E0-BC98-4515-A055-05C5A154C182}"/>
    <cellStyle name="20% - Énfasis5 4 3 3 5 2 2" xfId="25946" xr:uid="{804EEA48-0C04-495C-84EC-F462CC7C1E9E}"/>
    <cellStyle name="20% - Énfasis5 4 3 3 5 3" xfId="18670" xr:uid="{6B6EAF95-1283-4A9E-A545-7CCC237FE523}"/>
    <cellStyle name="20% - Énfasis5 4 3 3 6" xfId="7756" xr:uid="{DB157D20-DDD9-4A93-A97A-366C52639F27}"/>
    <cellStyle name="20% - Énfasis5 4 3 3 6 2" xfId="22308" xr:uid="{8E99AAA1-1E73-4FBF-99D0-AE80E336D557}"/>
    <cellStyle name="20% - Énfasis5 4 3 3 7" xfId="15032" xr:uid="{BD1BA61F-3432-4C30-ACA9-93A3F36A5B59}"/>
    <cellStyle name="20% - Énfasis5 4 3 3 8" xfId="29596" xr:uid="{81BED1B1-CA1C-4C8F-99A0-D1D735164875}"/>
    <cellStyle name="20% - Énfasis5 4 3 4" xfId="516" xr:uid="{DAE58B85-C827-4FF2-8450-FE1A39349C47}"/>
    <cellStyle name="20% - Énfasis5 4 3 4 2" xfId="957" xr:uid="{3B058992-1B95-4BAE-B9B7-66CD05A90BF6}"/>
    <cellStyle name="20% - Énfasis5 4 3 4 2 2" xfId="1930" xr:uid="{61467B5E-E663-4507-B30B-BFC1444F9BFF}"/>
    <cellStyle name="20% - Énfasis5 4 3 4 2 2 2" xfId="3774" xr:uid="{729AAA2E-D008-4CFA-B5D3-EDE73AD24BBB}"/>
    <cellStyle name="20% - Énfasis5 4 3 4 2 2 2 2" xfId="7413" xr:uid="{A908AFBC-271B-44F3-B2BD-E3E6FF0BC0D2}"/>
    <cellStyle name="20% - Énfasis5 4 3 4 2 2 2 2 2" xfId="14689" xr:uid="{991C3E0E-929F-4499-BFDE-02EFFA1948DC}"/>
    <cellStyle name="20% - Énfasis5 4 3 4 2 2 2 2 2 2" xfId="29241" xr:uid="{CDAC5948-6A4A-483B-8B29-93A034A12C39}"/>
    <cellStyle name="20% - Énfasis5 4 3 4 2 2 2 2 3" xfId="21965" xr:uid="{11010515-9008-4CCA-87E1-B152F09B4860}"/>
    <cellStyle name="20% - Énfasis5 4 3 4 2 2 2 3" xfId="11051" xr:uid="{FC513A95-2BA7-4816-843A-BA6AB9C8D49F}"/>
    <cellStyle name="20% - Énfasis5 4 3 4 2 2 2 3 2" xfId="25603" xr:uid="{83E778E3-F787-4647-BD0C-861DF91AC7C1}"/>
    <cellStyle name="20% - Énfasis5 4 3 4 2 2 2 4" xfId="18327" xr:uid="{365A147D-7E77-4A0D-A5F5-8438A82DBD78}"/>
    <cellStyle name="20% - Énfasis5 4 3 4 2 2 3" xfId="5594" xr:uid="{324C6B30-A4AB-4362-BC4F-FC828E878E7B}"/>
    <cellStyle name="20% - Énfasis5 4 3 4 2 2 3 2" xfId="12870" xr:uid="{79ACE026-2049-4FA8-BE42-1F7F4E75BCD4}"/>
    <cellStyle name="20% - Énfasis5 4 3 4 2 2 3 2 2" xfId="27422" xr:uid="{811FBDD1-CC98-402A-B73F-F219C56E4D74}"/>
    <cellStyle name="20% - Énfasis5 4 3 4 2 2 3 3" xfId="20146" xr:uid="{FD2944DB-AC33-44F4-BD92-7FDDA209A43F}"/>
    <cellStyle name="20% - Énfasis5 4 3 4 2 2 4" xfId="9232" xr:uid="{91C82984-C45F-4475-BE88-72364524C8AF}"/>
    <cellStyle name="20% - Énfasis5 4 3 4 2 2 4 2" xfId="23784" xr:uid="{1B81486A-E0D5-471E-AE4A-9CDC8CB6AD7E}"/>
    <cellStyle name="20% - Énfasis5 4 3 4 2 2 5" xfId="16508" xr:uid="{143F81ED-E296-4372-A993-C780D3BE5BD6}"/>
    <cellStyle name="20% - Énfasis5 4 3 4 2 2 6" xfId="31182" xr:uid="{528D8862-498C-4D64-8E87-6B8E49F6568A}"/>
    <cellStyle name="20% - Énfasis5 4 3 4 2 3" xfId="2872" xr:uid="{180E2663-48D8-44AE-AA61-87FD43ACDBE5}"/>
    <cellStyle name="20% - Énfasis5 4 3 4 2 3 2" xfId="6511" xr:uid="{52A484BC-09F7-441E-9DBF-AD92F7802D9B}"/>
    <cellStyle name="20% - Énfasis5 4 3 4 2 3 2 2" xfId="13787" xr:uid="{1BA1DDCD-3930-440C-A831-136B64E149F4}"/>
    <cellStyle name="20% - Énfasis5 4 3 4 2 3 2 2 2" xfId="28339" xr:uid="{257F417D-C239-4A8D-9A0E-1C6DB541D6B7}"/>
    <cellStyle name="20% - Énfasis5 4 3 4 2 3 2 3" xfId="21063" xr:uid="{F4357E92-2456-46D4-9BD6-C4DC6012AD62}"/>
    <cellStyle name="20% - Énfasis5 4 3 4 2 3 3" xfId="10149" xr:uid="{20B83461-CA66-4243-848A-1D49388573F4}"/>
    <cellStyle name="20% - Énfasis5 4 3 4 2 3 3 2" xfId="24701" xr:uid="{A6D10CA4-4F07-4CB9-B5FB-4EA709F7DCF3}"/>
    <cellStyle name="20% - Énfasis5 4 3 4 2 3 4" xfId="17425" xr:uid="{1AA490A1-8045-4E5A-BE1D-E4F673247CAA}"/>
    <cellStyle name="20% - Énfasis5 4 3 4 2 4" xfId="4692" xr:uid="{5CBBFEA4-5B5D-4718-8441-42F57C57EDE2}"/>
    <cellStyle name="20% - Énfasis5 4 3 4 2 4 2" xfId="11968" xr:uid="{5461C277-9CF2-4F86-9AB6-836077647059}"/>
    <cellStyle name="20% - Énfasis5 4 3 4 2 4 2 2" xfId="26520" xr:uid="{77FC1B2E-3457-4F79-A49B-5894D642F6BD}"/>
    <cellStyle name="20% - Énfasis5 4 3 4 2 4 3" xfId="19244" xr:uid="{4F37A7B4-FB1E-4E2D-88A0-4489C6347715}"/>
    <cellStyle name="20% - Énfasis5 4 3 4 2 5" xfId="8330" xr:uid="{7412E8B0-CBE1-4506-B802-8771A6046B22}"/>
    <cellStyle name="20% - Énfasis5 4 3 4 2 5 2" xfId="22882" xr:uid="{62BCAD83-FF05-40BE-850E-784E44886F2C}"/>
    <cellStyle name="20% - Énfasis5 4 3 4 2 6" xfId="15606" xr:uid="{0EFB809F-1EA2-4060-9F9B-9AE413E1BBEE}"/>
    <cellStyle name="20% - Énfasis5 4 3 4 2 7" xfId="30209" xr:uid="{5894DAAB-CAD0-4C1E-872B-EF2CFFF75334}"/>
    <cellStyle name="20% - Énfasis5 4 3 4 3" xfId="1491" xr:uid="{DF097A02-D918-4F2F-9EAF-9CFA10174D52}"/>
    <cellStyle name="20% - Énfasis5 4 3 4 3 2" xfId="3364" xr:uid="{5C9EA4B0-F658-45D2-8746-158547D9DFB0}"/>
    <cellStyle name="20% - Énfasis5 4 3 4 3 2 2" xfId="7003" xr:uid="{1182F111-A679-4A1A-AA67-6950A599605C}"/>
    <cellStyle name="20% - Énfasis5 4 3 4 3 2 2 2" xfId="14279" xr:uid="{1F247174-B5A2-4216-9B31-2E233CBA0D2E}"/>
    <cellStyle name="20% - Énfasis5 4 3 4 3 2 2 2 2" xfId="28831" xr:uid="{79B53B91-20F9-485A-A727-5790245FF7CE}"/>
    <cellStyle name="20% - Énfasis5 4 3 4 3 2 2 3" xfId="21555" xr:uid="{478DA89C-8544-4A79-863B-E98EFF6D8306}"/>
    <cellStyle name="20% - Énfasis5 4 3 4 3 2 3" xfId="10641" xr:uid="{6D16446E-1559-4672-A1B5-97927B0BEBD9}"/>
    <cellStyle name="20% - Énfasis5 4 3 4 3 2 3 2" xfId="25193" xr:uid="{49E58A6B-9322-4DA9-8F89-E8FE8B98B1CD}"/>
    <cellStyle name="20% - Énfasis5 4 3 4 3 2 4" xfId="17917" xr:uid="{F8EB0D56-7F78-42FA-96DE-E308703869A5}"/>
    <cellStyle name="20% - Énfasis5 4 3 4 3 3" xfId="5184" xr:uid="{F4F18147-58C2-433D-97A7-0E9819992572}"/>
    <cellStyle name="20% - Énfasis5 4 3 4 3 3 2" xfId="12460" xr:uid="{1BB5B822-D022-498A-9EFA-14FF031A542F}"/>
    <cellStyle name="20% - Énfasis5 4 3 4 3 3 2 2" xfId="27012" xr:uid="{8405A96B-1B21-4576-945B-10CACF1BDFB4}"/>
    <cellStyle name="20% - Énfasis5 4 3 4 3 3 3" xfId="19736" xr:uid="{42502384-46A5-4FD4-920E-7AE3F7F8F556}"/>
    <cellStyle name="20% - Énfasis5 4 3 4 3 4" xfId="8822" xr:uid="{4055DC4E-6245-4FB5-BAD8-4FE7B112AD99}"/>
    <cellStyle name="20% - Énfasis5 4 3 4 3 4 2" xfId="23374" xr:uid="{6E16CACC-D540-4AB4-9C4E-8950ECE4EC7E}"/>
    <cellStyle name="20% - Énfasis5 4 3 4 3 5" xfId="16098" xr:uid="{D212CA43-DE03-4155-9E19-8ACA9AA2657F}"/>
    <cellStyle name="20% - Énfasis5 4 3 4 3 6" xfId="30743" xr:uid="{86AA986E-D366-440F-AB5F-26566F2F4C12}"/>
    <cellStyle name="20% - Énfasis5 4 3 4 4" xfId="2462" xr:uid="{C57DEE2D-0E26-4FBE-AF97-2809C4208802}"/>
    <cellStyle name="20% - Énfasis5 4 3 4 4 2" xfId="6101" xr:uid="{D23226B0-803F-4949-8A95-3AFF5861604B}"/>
    <cellStyle name="20% - Énfasis5 4 3 4 4 2 2" xfId="13377" xr:uid="{296D5FD2-F5FF-4FFF-A492-5D8DE3C8CCB8}"/>
    <cellStyle name="20% - Énfasis5 4 3 4 4 2 2 2" xfId="27929" xr:uid="{161D1D93-EB9D-4A6C-AA18-A08350F97C9C}"/>
    <cellStyle name="20% - Énfasis5 4 3 4 4 2 3" xfId="20653" xr:uid="{33864EB3-F416-45C7-BD6F-7935332122F6}"/>
    <cellStyle name="20% - Énfasis5 4 3 4 4 3" xfId="9739" xr:uid="{C5F08093-725E-4216-8F00-BE1031C1C7F8}"/>
    <cellStyle name="20% - Énfasis5 4 3 4 4 3 2" xfId="24291" xr:uid="{6317C81A-57DE-479F-ADF8-305F6CB1BB34}"/>
    <cellStyle name="20% - Énfasis5 4 3 4 4 4" xfId="17015" xr:uid="{F18A6334-CEFD-4ABD-8CE4-2A861DC878A5}"/>
    <cellStyle name="20% - Énfasis5 4 3 4 5" xfId="4282" xr:uid="{245FE4D7-4F82-436E-B087-E0CE91DABFDB}"/>
    <cellStyle name="20% - Énfasis5 4 3 4 5 2" xfId="11558" xr:uid="{55B92FCC-4D44-47C1-AA64-A5239297F38F}"/>
    <cellStyle name="20% - Énfasis5 4 3 4 5 2 2" xfId="26110" xr:uid="{D2A05356-D375-4928-86EB-BFC6750D5237}"/>
    <cellStyle name="20% - Énfasis5 4 3 4 5 3" xfId="18834" xr:uid="{EB9EBA1C-A511-4530-83C5-47624F036824}"/>
    <cellStyle name="20% - Énfasis5 4 3 4 6" xfId="7920" xr:uid="{102202F7-9291-46BD-9296-01BA29FBE203}"/>
    <cellStyle name="20% - Énfasis5 4 3 4 6 2" xfId="22472" xr:uid="{7964A873-43D3-4A77-A9E6-E12C5B0E6013}"/>
    <cellStyle name="20% - Énfasis5 4 3 4 7" xfId="15196" xr:uid="{C517DD75-FFD6-4872-9301-E240CB202A10}"/>
    <cellStyle name="20% - Énfasis5 4 3 4 8" xfId="29770" xr:uid="{ACBF6567-8FBE-4C97-B54A-DEA632BC8301}"/>
    <cellStyle name="20% - Énfasis5 4 3 5" xfId="695" xr:uid="{9C2F5A3F-6E8E-4BD3-A9E2-5D4639C6A472}"/>
    <cellStyle name="20% - Énfasis5 4 3 5 2" xfId="1668" xr:uid="{B3B411E9-13A5-4477-85A4-25498942C973}"/>
    <cellStyle name="20% - Énfasis5 4 3 5 2 2" xfId="3528" xr:uid="{C48BDD4A-BC00-4F17-86C3-795AEE941EDD}"/>
    <cellStyle name="20% - Énfasis5 4 3 5 2 2 2" xfId="7167" xr:uid="{721ECF09-7553-451C-8270-B64EC0CAC8EC}"/>
    <cellStyle name="20% - Énfasis5 4 3 5 2 2 2 2" xfId="14443" xr:uid="{F54A39F0-1AD3-4889-AC0C-31B54AE6913C}"/>
    <cellStyle name="20% - Énfasis5 4 3 5 2 2 2 2 2" xfId="28995" xr:uid="{2C44D169-2500-4DB9-BD3B-9B8D6E16E747}"/>
    <cellStyle name="20% - Énfasis5 4 3 5 2 2 2 3" xfId="21719" xr:uid="{346F55DF-9640-4BF9-8EA0-D3323754D1CE}"/>
    <cellStyle name="20% - Énfasis5 4 3 5 2 2 3" xfId="10805" xr:uid="{60704A52-6356-4BFC-9DD2-A8ED60C3B305}"/>
    <cellStyle name="20% - Énfasis5 4 3 5 2 2 3 2" xfId="25357" xr:uid="{87EB896D-5E28-4C96-B8A8-665B70A9B03D}"/>
    <cellStyle name="20% - Énfasis5 4 3 5 2 2 4" xfId="18081" xr:uid="{85D876DE-6DA1-4DB4-881D-818153B59516}"/>
    <cellStyle name="20% - Énfasis5 4 3 5 2 3" xfId="5348" xr:uid="{6C2EC262-607D-4352-A410-FB2113D09B74}"/>
    <cellStyle name="20% - Énfasis5 4 3 5 2 3 2" xfId="12624" xr:uid="{E242D2D4-4A2A-4861-A216-63E5F71E6507}"/>
    <cellStyle name="20% - Énfasis5 4 3 5 2 3 2 2" xfId="27176" xr:uid="{835CAD06-F0AA-42ED-A448-0BC8FDFA860F}"/>
    <cellStyle name="20% - Énfasis5 4 3 5 2 3 3" xfId="19900" xr:uid="{A2F3DE32-2650-4B50-927F-7AA84B609D57}"/>
    <cellStyle name="20% - Énfasis5 4 3 5 2 4" xfId="8986" xr:uid="{79E8F2CF-26A6-4B63-8281-AD478ADEE149}"/>
    <cellStyle name="20% - Énfasis5 4 3 5 2 4 2" xfId="23538" xr:uid="{7A8B15F4-B30E-47DF-855A-B38F61835F3E}"/>
    <cellStyle name="20% - Énfasis5 4 3 5 2 5" xfId="16262" xr:uid="{498BB238-0892-4466-B146-CADA2B0C7E0A}"/>
    <cellStyle name="20% - Énfasis5 4 3 5 2 6" xfId="30920" xr:uid="{EA5D1113-0B55-4C3C-A06D-6EE4D6864E5C}"/>
    <cellStyle name="20% - Énfasis5 4 3 5 3" xfId="2626" xr:uid="{45235679-444B-40BB-B912-6452EB3BD98F}"/>
    <cellStyle name="20% - Énfasis5 4 3 5 3 2" xfId="6265" xr:uid="{F1F2505E-3DAC-496C-80D6-D3F59CB9BABD}"/>
    <cellStyle name="20% - Énfasis5 4 3 5 3 2 2" xfId="13541" xr:uid="{49824F84-9347-442C-B5EC-D57468BAC175}"/>
    <cellStyle name="20% - Énfasis5 4 3 5 3 2 2 2" xfId="28093" xr:uid="{B1895161-9F4E-4FF6-8A43-715CC1E9C3DC}"/>
    <cellStyle name="20% - Énfasis5 4 3 5 3 2 3" xfId="20817" xr:uid="{2FB9B1B9-5D42-4A82-918B-AEE15ED18F01}"/>
    <cellStyle name="20% - Énfasis5 4 3 5 3 3" xfId="9903" xr:uid="{CB18700B-07EB-4AE1-9962-B842E372970D}"/>
    <cellStyle name="20% - Énfasis5 4 3 5 3 3 2" xfId="24455" xr:uid="{9BCE8931-3DF6-47FD-A46C-27B9CEFE8053}"/>
    <cellStyle name="20% - Énfasis5 4 3 5 3 4" xfId="17179" xr:uid="{595597EA-ECFD-42F0-BF8F-70AA86E88DCC}"/>
    <cellStyle name="20% - Énfasis5 4 3 5 4" xfId="4446" xr:uid="{881BE7A6-198A-47A9-9EA6-0EAA8F15DF07}"/>
    <cellStyle name="20% - Énfasis5 4 3 5 4 2" xfId="11722" xr:uid="{059C487E-7059-4DCE-80BA-A979026C7CE2}"/>
    <cellStyle name="20% - Énfasis5 4 3 5 4 2 2" xfId="26274" xr:uid="{A1EF299F-C721-41DA-94AE-E958431C42AA}"/>
    <cellStyle name="20% - Énfasis5 4 3 5 4 3" xfId="18998" xr:uid="{8169C98A-FA6F-446F-81CC-35861A57D84A}"/>
    <cellStyle name="20% - Énfasis5 4 3 5 5" xfId="8084" xr:uid="{E518F8C2-E8CA-4CF4-B31A-B0C9E34F6B78}"/>
    <cellStyle name="20% - Énfasis5 4 3 5 5 2" xfId="22636" xr:uid="{D7019112-227C-4D95-89DC-A5AF1B05B2F4}"/>
    <cellStyle name="20% - Énfasis5 4 3 5 6" xfId="15360" xr:uid="{FEC8C4CF-297C-4AB6-B6CB-B21B6A385148}"/>
    <cellStyle name="20% - Énfasis5 4 3 5 7" xfId="29947" xr:uid="{54248825-092A-4186-B33C-58369F15C5B4}"/>
    <cellStyle name="20% - Énfasis5 4 3 6" xfId="1140" xr:uid="{74B6458F-7728-4122-BC0F-39480066E5C0}"/>
    <cellStyle name="20% - Énfasis5 4 3 6 2" xfId="2113" xr:uid="{5D10873C-B9AA-4AEA-AB0C-1138618C5384}"/>
    <cellStyle name="20% - Énfasis5 4 3 6 2 2" xfId="3938" xr:uid="{42E0C2EF-AC1C-4822-96B8-4D329D13F5DB}"/>
    <cellStyle name="20% - Énfasis5 4 3 6 2 2 2" xfId="7577" xr:uid="{8FB90113-8679-41A2-87A7-FE34E11C0C25}"/>
    <cellStyle name="20% - Énfasis5 4 3 6 2 2 2 2" xfId="14853" xr:uid="{BBDF8001-90FE-475D-B311-E906D93BEA17}"/>
    <cellStyle name="20% - Énfasis5 4 3 6 2 2 2 2 2" xfId="29405" xr:uid="{C28B7326-866E-4D0F-B9E7-DBF636AA04F5}"/>
    <cellStyle name="20% - Énfasis5 4 3 6 2 2 2 3" xfId="22129" xr:uid="{FD39F0E2-2054-46EA-A4A7-A7A44E13872F}"/>
    <cellStyle name="20% - Énfasis5 4 3 6 2 2 3" xfId="11215" xr:uid="{DCF9B553-38F6-4F91-BA45-4F2CF51AA754}"/>
    <cellStyle name="20% - Énfasis5 4 3 6 2 2 3 2" xfId="25767" xr:uid="{70A77E41-3BA9-42DA-BA3D-89E71C8E3006}"/>
    <cellStyle name="20% - Énfasis5 4 3 6 2 2 4" xfId="18491" xr:uid="{F85F0DA7-B1D8-4C0B-891D-4909AAE40AC8}"/>
    <cellStyle name="20% - Énfasis5 4 3 6 2 3" xfId="5758" xr:uid="{C7BC1390-235A-460A-A72E-968AD7FDEF22}"/>
    <cellStyle name="20% - Énfasis5 4 3 6 2 3 2" xfId="13034" xr:uid="{7A47E964-9C95-4CAB-8039-4CBB67539D00}"/>
    <cellStyle name="20% - Énfasis5 4 3 6 2 3 2 2" xfId="27586" xr:uid="{98F05A91-3A94-45CA-B59E-5F1EDD678D82}"/>
    <cellStyle name="20% - Énfasis5 4 3 6 2 3 3" xfId="20310" xr:uid="{DC025FB6-EB7D-4BE0-BBD7-995A7FAF26EC}"/>
    <cellStyle name="20% - Énfasis5 4 3 6 2 4" xfId="9396" xr:uid="{41EEA716-25B0-484A-A71B-17E15D856D13}"/>
    <cellStyle name="20% - Énfasis5 4 3 6 2 4 2" xfId="23948" xr:uid="{26448C51-2510-4478-891F-326F29812713}"/>
    <cellStyle name="20% - Énfasis5 4 3 6 2 5" xfId="16672" xr:uid="{E13ECF24-1B82-41B8-8DD0-D57ADAAADAF4}"/>
    <cellStyle name="20% - Énfasis5 4 3 6 2 6" xfId="31365" xr:uid="{44175B27-3218-4FA5-91E6-D26912C6408F}"/>
    <cellStyle name="20% - Énfasis5 4 3 6 3" xfId="3036" xr:uid="{A2A187A2-15A1-4C00-98C2-FBD1AA121DAB}"/>
    <cellStyle name="20% - Énfasis5 4 3 6 3 2" xfId="6675" xr:uid="{D3E67336-A407-49FF-950D-274F2D3CD551}"/>
    <cellStyle name="20% - Énfasis5 4 3 6 3 2 2" xfId="13951" xr:uid="{D1FAA3EC-1EC9-49D0-93B1-446E0618C597}"/>
    <cellStyle name="20% - Énfasis5 4 3 6 3 2 2 2" xfId="28503" xr:uid="{1F776CB0-BBB3-44BE-BAB6-5D11756F2504}"/>
    <cellStyle name="20% - Énfasis5 4 3 6 3 2 3" xfId="21227" xr:uid="{9FBE7974-7281-47F1-B535-1470563E0A42}"/>
    <cellStyle name="20% - Énfasis5 4 3 6 3 3" xfId="10313" xr:uid="{82B51D26-CD48-4D7A-8745-531AE6D14364}"/>
    <cellStyle name="20% - Énfasis5 4 3 6 3 3 2" xfId="24865" xr:uid="{93828BDA-C22E-4DC4-89DB-BE9D24458741}"/>
    <cellStyle name="20% - Énfasis5 4 3 6 3 4" xfId="17589" xr:uid="{602284ED-741E-4B87-87ED-8A35EB863050}"/>
    <cellStyle name="20% - Énfasis5 4 3 6 4" xfId="4856" xr:uid="{BEE70F0C-019E-45AD-86CD-E2519CA5F5E0}"/>
    <cellStyle name="20% - Énfasis5 4 3 6 4 2" xfId="12132" xr:uid="{1125E29A-DFAA-46C2-95DD-B4A434419E6F}"/>
    <cellStyle name="20% - Énfasis5 4 3 6 4 2 2" xfId="26684" xr:uid="{FDEA77B7-A19F-4863-93AB-E70F1ADEDA77}"/>
    <cellStyle name="20% - Énfasis5 4 3 6 4 3" xfId="19408" xr:uid="{D7EACCA3-4755-4FF2-B79D-264E250263F2}"/>
    <cellStyle name="20% - Énfasis5 4 3 6 5" xfId="8494" xr:uid="{6036A02D-F4A4-4A53-93D1-897D26133A73}"/>
    <cellStyle name="20% - Énfasis5 4 3 6 5 2" xfId="23046" xr:uid="{B8F86B68-4D10-40A5-A224-2EFC0C354CBA}"/>
    <cellStyle name="20% - Énfasis5 4 3 6 6" xfId="15770" xr:uid="{6240DCC3-4887-4387-BFD6-83135E58C339}"/>
    <cellStyle name="20% - Énfasis5 4 3 6 7" xfId="30392" xr:uid="{D66B1C50-6244-4746-B9DA-AD8139E51AE7}"/>
    <cellStyle name="20% - Énfasis5 4 3 7" xfId="1229" xr:uid="{67F12B6B-FD93-49AB-A2C4-39CBAC53C2EE}"/>
    <cellStyle name="20% - Énfasis5 4 3 7 2" xfId="3118" xr:uid="{B6D209BF-EA94-4728-89FA-CF4FC47E0048}"/>
    <cellStyle name="20% - Énfasis5 4 3 7 2 2" xfId="6757" xr:uid="{E2FAA9FA-184A-4423-97BD-153CDBB950C6}"/>
    <cellStyle name="20% - Énfasis5 4 3 7 2 2 2" xfId="14033" xr:uid="{4A43767C-1786-47E6-A613-D54FCD5E714F}"/>
    <cellStyle name="20% - Énfasis5 4 3 7 2 2 2 2" xfId="28585" xr:uid="{8667C557-5C01-42B2-80A1-35E728C31828}"/>
    <cellStyle name="20% - Énfasis5 4 3 7 2 2 3" xfId="21309" xr:uid="{DC0CE0CB-59B9-4D30-A903-B0E9B518F03C}"/>
    <cellStyle name="20% - Énfasis5 4 3 7 2 3" xfId="10395" xr:uid="{EC18D5EB-F337-44D2-9B90-8813977D76C4}"/>
    <cellStyle name="20% - Énfasis5 4 3 7 2 3 2" xfId="24947" xr:uid="{C5C0B1F7-4480-4D37-8A65-EC72EE939333}"/>
    <cellStyle name="20% - Énfasis5 4 3 7 2 4" xfId="17671" xr:uid="{2036DF0B-A9CD-4FD7-8654-96A78DF7340D}"/>
    <cellStyle name="20% - Énfasis5 4 3 7 3" xfId="4938" xr:uid="{4421B270-9DAE-41C2-B7D6-DE5CA5E9A293}"/>
    <cellStyle name="20% - Énfasis5 4 3 7 3 2" xfId="12214" xr:uid="{6F77B1AF-D999-4FEA-AE89-96A2F492DF39}"/>
    <cellStyle name="20% - Énfasis5 4 3 7 3 2 2" xfId="26766" xr:uid="{C9BD84FD-29AF-4F49-A60C-3FEFCBADE6EB}"/>
    <cellStyle name="20% - Énfasis5 4 3 7 3 3" xfId="19490" xr:uid="{F34296E8-710E-4C66-96CA-D61D8A1F655F}"/>
    <cellStyle name="20% - Énfasis5 4 3 7 4" xfId="8576" xr:uid="{086BB324-27DD-42C3-9F71-427C356411C0}"/>
    <cellStyle name="20% - Énfasis5 4 3 7 4 2" xfId="23128" xr:uid="{0F8631DA-4056-47C5-A731-6B9E6EDCBEFA}"/>
    <cellStyle name="20% - Énfasis5 4 3 7 5" xfId="15852" xr:uid="{CED04941-206B-4BB6-B8BB-2084A0CD9570}"/>
    <cellStyle name="20% - Énfasis5 4 3 7 6" xfId="30481" xr:uid="{B46B4CE9-13A8-4679-91F9-77357A84C298}"/>
    <cellStyle name="20% - Énfasis5 4 3 8" xfId="2213" xr:uid="{6BAF46BB-A708-4576-89C5-0F1E8B8116D0}"/>
    <cellStyle name="20% - Énfasis5 4 3 8 2" xfId="5855" xr:uid="{6C803A37-5ACD-45C7-BEDC-7B57B00A0713}"/>
    <cellStyle name="20% - Énfasis5 4 3 8 2 2" xfId="13131" xr:uid="{283B2152-15AB-4795-90AB-0AADF861D94D}"/>
    <cellStyle name="20% - Énfasis5 4 3 8 2 2 2" xfId="27683" xr:uid="{805AE987-EFF1-4C5A-916F-7088C98B41DF}"/>
    <cellStyle name="20% - Énfasis5 4 3 8 2 3" xfId="20407" xr:uid="{00787531-A2DF-424D-AA3F-EABB9A2036ED}"/>
    <cellStyle name="20% - Énfasis5 4 3 8 3" xfId="9493" xr:uid="{C5F6E978-8AF2-44D7-8B5A-DB4FB6F37F04}"/>
    <cellStyle name="20% - Énfasis5 4 3 8 3 2" xfId="24045" xr:uid="{B01285C1-B139-4072-AE52-50B9A040CCEC}"/>
    <cellStyle name="20% - Énfasis5 4 3 8 4" xfId="16769" xr:uid="{97FE3FBC-E850-4F93-8010-ACDAB35A74BB}"/>
    <cellStyle name="20% - Énfasis5 4 3 9" xfId="4036" xr:uid="{BA91F614-F1E4-4DE5-9CB9-15717FF385CE}"/>
    <cellStyle name="20% - Énfasis5 4 3 9 2" xfId="11312" xr:uid="{88FB5D1D-24F9-4BC9-854C-CFEB35B365BF}"/>
    <cellStyle name="20% - Énfasis5 4 3 9 2 2" xfId="25864" xr:uid="{ACE2E8C1-04CD-4FE9-B3C7-DEDB6143723C}"/>
    <cellStyle name="20% - Énfasis5 4 3 9 3" xfId="18588" xr:uid="{8909FDA6-0908-4342-9A16-D0C4F84F8116}"/>
    <cellStyle name="20% - Énfasis5 4 4" xfId="393" xr:uid="{059255C4-0902-4376-8A4F-4A15CECB9EC0}"/>
    <cellStyle name="20% - Énfasis5 4 4 2" xfId="566" xr:uid="{7A8A6A03-027C-4AEB-9318-D08F084D8CB6}"/>
    <cellStyle name="20% - Énfasis5 4 4 2 2" xfId="1007" xr:uid="{4A14FC65-F17E-4629-A68E-8C66DE4FE148}"/>
    <cellStyle name="20% - Énfasis5 4 4 2 2 2" xfId="1980" xr:uid="{24386674-CEEA-4F0C-857F-1628D654520C}"/>
    <cellStyle name="20% - Énfasis5 4 4 2 2 2 2" xfId="3824" xr:uid="{97A237D5-0CE8-4F3F-BFB1-B7B1CCDE0387}"/>
    <cellStyle name="20% - Énfasis5 4 4 2 2 2 2 2" xfId="7463" xr:uid="{4826C26F-00EF-424F-A27D-94E623515507}"/>
    <cellStyle name="20% - Énfasis5 4 4 2 2 2 2 2 2" xfId="14739" xr:uid="{04C3F225-5A95-4A9C-8234-9B5877E134B2}"/>
    <cellStyle name="20% - Énfasis5 4 4 2 2 2 2 2 2 2" xfId="29291" xr:uid="{AC493E31-C6A4-41EF-B1F0-02E7AC71A8EF}"/>
    <cellStyle name="20% - Énfasis5 4 4 2 2 2 2 2 3" xfId="22015" xr:uid="{B381CB22-FCBE-4C20-95D9-795EC82980A6}"/>
    <cellStyle name="20% - Énfasis5 4 4 2 2 2 2 3" xfId="11101" xr:uid="{DE254A69-295E-4D11-89CA-F7830C0BCC77}"/>
    <cellStyle name="20% - Énfasis5 4 4 2 2 2 2 3 2" xfId="25653" xr:uid="{DB245058-3224-4BB7-9003-4351213F836F}"/>
    <cellStyle name="20% - Énfasis5 4 4 2 2 2 2 4" xfId="18377" xr:uid="{BF4DD84D-1A4D-4865-8F9F-82AD32B219A5}"/>
    <cellStyle name="20% - Énfasis5 4 4 2 2 2 3" xfId="5644" xr:uid="{F296F039-E6A3-4BAC-8CB3-EF068B3A41C6}"/>
    <cellStyle name="20% - Énfasis5 4 4 2 2 2 3 2" xfId="12920" xr:uid="{CAD09FC7-319C-4F7B-9B5C-5ECB1A670431}"/>
    <cellStyle name="20% - Énfasis5 4 4 2 2 2 3 2 2" xfId="27472" xr:uid="{C7003A87-73A4-46E0-ADE5-F2D5E3AE2F9B}"/>
    <cellStyle name="20% - Énfasis5 4 4 2 2 2 3 3" xfId="20196" xr:uid="{84DDAEA8-CF91-469F-B262-B5EFEA22329C}"/>
    <cellStyle name="20% - Énfasis5 4 4 2 2 2 4" xfId="9282" xr:uid="{28C53463-30C7-48F2-A4FE-A3EE16C7B414}"/>
    <cellStyle name="20% - Énfasis5 4 4 2 2 2 4 2" xfId="23834" xr:uid="{C4BA7447-8182-4C31-9E90-68E5E629FE96}"/>
    <cellStyle name="20% - Énfasis5 4 4 2 2 2 5" xfId="16558" xr:uid="{EE6868AD-BA23-4B2B-95FE-60945E06842D}"/>
    <cellStyle name="20% - Énfasis5 4 4 2 2 2 6" xfId="31232" xr:uid="{B1A3601A-9742-4C60-BC47-25A9D9C2FC6F}"/>
    <cellStyle name="20% - Énfasis5 4 4 2 2 3" xfId="2922" xr:uid="{93E9F058-D32C-4FAC-A147-0DA79DBB1430}"/>
    <cellStyle name="20% - Énfasis5 4 4 2 2 3 2" xfId="6561" xr:uid="{D570AA0E-72CA-4469-98EB-38B823CA2CD5}"/>
    <cellStyle name="20% - Énfasis5 4 4 2 2 3 2 2" xfId="13837" xr:uid="{00546DCB-0098-4594-9CE4-606295A3F931}"/>
    <cellStyle name="20% - Énfasis5 4 4 2 2 3 2 2 2" xfId="28389" xr:uid="{E2F2D631-0F62-41E6-8F51-89AEFE2D436C}"/>
    <cellStyle name="20% - Énfasis5 4 4 2 2 3 2 3" xfId="21113" xr:uid="{ACBBB7EC-816A-4794-A13F-9DD4409BC963}"/>
    <cellStyle name="20% - Énfasis5 4 4 2 2 3 3" xfId="10199" xr:uid="{6A2BBBB6-049A-45EF-AF0F-82FC03B3CFE3}"/>
    <cellStyle name="20% - Énfasis5 4 4 2 2 3 3 2" xfId="24751" xr:uid="{3BF8A00B-D160-4EF8-BF6F-BF31245B4B2D}"/>
    <cellStyle name="20% - Énfasis5 4 4 2 2 3 4" xfId="17475" xr:uid="{395B5264-D1F5-48AC-815A-73E6EE691F02}"/>
    <cellStyle name="20% - Énfasis5 4 4 2 2 4" xfId="4742" xr:uid="{D2F188DF-8281-47CF-9891-EA3F58DE5FFE}"/>
    <cellStyle name="20% - Énfasis5 4 4 2 2 4 2" xfId="12018" xr:uid="{E78D3C0F-AA6A-43A0-A3E8-FEA6054CFBB7}"/>
    <cellStyle name="20% - Énfasis5 4 4 2 2 4 2 2" xfId="26570" xr:uid="{E3ABA0F0-11BF-4B8F-AEC4-E7C2F00F588F}"/>
    <cellStyle name="20% - Énfasis5 4 4 2 2 4 3" xfId="19294" xr:uid="{55195746-7517-4C52-BA94-570B55C3ABC4}"/>
    <cellStyle name="20% - Énfasis5 4 4 2 2 5" xfId="8380" xr:uid="{B9418CAC-47DB-4E8E-9102-EE87C06E5D5F}"/>
    <cellStyle name="20% - Énfasis5 4 4 2 2 5 2" xfId="22932" xr:uid="{E4C5071B-FC9E-43A1-A3DD-9E0ACF739886}"/>
    <cellStyle name="20% - Énfasis5 4 4 2 2 6" xfId="15656" xr:uid="{B82C3F5C-6AE5-4E71-931D-2AF8D6667688}"/>
    <cellStyle name="20% - Énfasis5 4 4 2 2 7" xfId="30259" xr:uid="{9DB9DA72-E9C9-41E3-B65D-FEBF58A1BC6A}"/>
    <cellStyle name="20% - Énfasis5 4 4 2 3" xfId="1541" xr:uid="{BA739BCD-36E7-475C-94EA-67798A619A7E}"/>
    <cellStyle name="20% - Énfasis5 4 4 2 3 2" xfId="3414" xr:uid="{5045C0AC-62E2-4B8F-8A75-39D6C736C99F}"/>
    <cellStyle name="20% - Énfasis5 4 4 2 3 2 2" xfId="7053" xr:uid="{37BC935A-1E0E-4ACF-84D0-57D6A8471255}"/>
    <cellStyle name="20% - Énfasis5 4 4 2 3 2 2 2" xfId="14329" xr:uid="{264653BE-69B1-491C-8A21-1160C0C51B34}"/>
    <cellStyle name="20% - Énfasis5 4 4 2 3 2 2 2 2" xfId="28881" xr:uid="{A85C3AC1-E45D-48E3-BD81-4AE2A6D59F8C}"/>
    <cellStyle name="20% - Énfasis5 4 4 2 3 2 2 3" xfId="21605" xr:uid="{507B0CE3-32C1-4BA5-B329-85824B035424}"/>
    <cellStyle name="20% - Énfasis5 4 4 2 3 2 3" xfId="10691" xr:uid="{5DAC8F3A-7908-4A10-B448-B337A3DA6B0A}"/>
    <cellStyle name="20% - Énfasis5 4 4 2 3 2 3 2" xfId="25243" xr:uid="{6604A435-7D4B-4357-8A0B-17CA796CD670}"/>
    <cellStyle name="20% - Énfasis5 4 4 2 3 2 4" xfId="17967" xr:uid="{45287BEC-E1B3-4D69-81ED-8F8C54EC8858}"/>
    <cellStyle name="20% - Énfasis5 4 4 2 3 3" xfId="5234" xr:uid="{B5427EA2-08EB-4334-9A2B-4ABE7C4CC49A}"/>
    <cellStyle name="20% - Énfasis5 4 4 2 3 3 2" xfId="12510" xr:uid="{9EC4A76E-AF5D-40D5-95BE-47C3E25173A3}"/>
    <cellStyle name="20% - Énfasis5 4 4 2 3 3 2 2" xfId="27062" xr:uid="{17C3D0E5-666C-4A7C-8C1B-C96584150CED}"/>
    <cellStyle name="20% - Énfasis5 4 4 2 3 3 3" xfId="19786" xr:uid="{D5546602-9C10-4475-9BE4-573E1E4DB9EF}"/>
    <cellStyle name="20% - Énfasis5 4 4 2 3 4" xfId="8872" xr:uid="{2CC08353-C3B3-4BA6-8CA8-5CC2A4609E28}"/>
    <cellStyle name="20% - Énfasis5 4 4 2 3 4 2" xfId="23424" xr:uid="{72E8249E-869E-4E2B-A99F-5A723EEFA5E2}"/>
    <cellStyle name="20% - Énfasis5 4 4 2 3 5" xfId="16148" xr:uid="{7856B565-7114-4A6E-A753-9C7D23F5142B}"/>
    <cellStyle name="20% - Énfasis5 4 4 2 3 6" xfId="30793" xr:uid="{64BAA727-F266-4ECE-86E2-8EFAA6672D68}"/>
    <cellStyle name="20% - Énfasis5 4 4 2 4" xfId="2512" xr:uid="{83A53005-9737-4ECD-ADF1-A03BEDFCE59A}"/>
    <cellStyle name="20% - Énfasis5 4 4 2 4 2" xfId="6151" xr:uid="{CA58054A-8D51-4423-A52B-A3FD040712EE}"/>
    <cellStyle name="20% - Énfasis5 4 4 2 4 2 2" xfId="13427" xr:uid="{FBC97151-0DCC-495E-9EE5-4C1E576BD490}"/>
    <cellStyle name="20% - Énfasis5 4 4 2 4 2 2 2" xfId="27979" xr:uid="{D7C0460F-B044-4D5F-9BDF-B0682B8F6423}"/>
    <cellStyle name="20% - Énfasis5 4 4 2 4 2 3" xfId="20703" xr:uid="{357C1337-AFFD-415C-B2A7-A31B6F7827B6}"/>
    <cellStyle name="20% - Énfasis5 4 4 2 4 3" xfId="9789" xr:uid="{807F9A0F-266F-4AFD-B691-DFE9A2F3CDB9}"/>
    <cellStyle name="20% - Énfasis5 4 4 2 4 3 2" xfId="24341" xr:uid="{EC00370E-7E2F-4EAC-989F-990CBD7E4CF3}"/>
    <cellStyle name="20% - Énfasis5 4 4 2 4 4" xfId="17065" xr:uid="{E47D3D85-25C9-4504-854B-91B7EAF3045E}"/>
    <cellStyle name="20% - Énfasis5 4 4 2 5" xfId="4332" xr:uid="{670E5440-CD8C-4E3E-AD0B-CD7180341A3F}"/>
    <cellStyle name="20% - Énfasis5 4 4 2 5 2" xfId="11608" xr:uid="{EDE79FEE-8BF4-4378-8FF4-772D866BA7C9}"/>
    <cellStyle name="20% - Énfasis5 4 4 2 5 2 2" xfId="26160" xr:uid="{9D8BC4BA-3C75-40F5-8381-3E5F8B38E5FC}"/>
    <cellStyle name="20% - Énfasis5 4 4 2 5 3" xfId="18884" xr:uid="{5FD419B3-8A02-48B0-90A2-3A4CC0E983B8}"/>
    <cellStyle name="20% - Énfasis5 4 4 2 6" xfId="7970" xr:uid="{C23A9B5C-2223-44DA-A65F-B3825E23CF00}"/>
    <cellStyle name="20% - Énfasis5 4 4 2 6 2" xfId="22522" xr:uid="{A94BF336-B0E2-40AE-AADA-4B92DEA72E59}"/>
    <cellStyle name="20% - Énfasis5 4 4 2 7" xfId="15246" xr:uid="{713E23AE-79F5-442F-AD13-8DCC81D43455}"/>
    <cellStyle name="20% - Énfasis5 4 4 2 8" xfId="29820" xr:uid="{F13D9F23-1128-44F6-802B-4FAB9969EBCA}"/>
    <cellStyle name="20% - Énfasis5 4 4 3" xfId="833" xr:uid="{1D0D320D-D200-40A8-8758-3B1FCD2BE3EC}"/>
    <cellStyle name="20% - Énfasis5 4 4 3 2" xfId="1806" xr:uid="{41A180F7-C81C-4E6C-99DC-D08AF24A5920}"/>
    <cellStyle name="20% - Énfasis5 4 4 3 2 2" xfId="3660" xr:uid="{219911A9-1EBE-4FB6-9A3A-0FC97B026A46}"/>
    <cellStyle name="20% - Énfasis5 4 4 3 2 2 2" xfId="7299" xr:uid="{17F6320F-C0B7-4F43-8065-E61B010C5885}"/>
    <cellStyle name="20% - Énfasis5 4 4 3 2 2 2 2" xfId="14575" xr:uid="{F550379C-57EB-4D80-85D4-77A3C5274DEA}"/>
    <cellStyle name="20% - Énfasis5 4 4 3 2 2 2 2 2" xfId="29127" xr:uid="{09A28196-BB66-47E5-9581-6C2FDE5BD92E}"/>
    <cellStyle name="20% - Énfasis5 4 4 3 2 2 2 3" xfId="21851" xr:uid="{0CEEF2F2-6902-4CE4-938D-49D68E0788EE}"/>
    <cellStyle name="20% - Énfasis5 4 4 3 2 2 3" xfId="10937" xr:uid="{B78F2C3E-7D5F-4647-9B87-23D41E0C08DC}"/>
    <cellStyle name="20% - Énfasis5 4 4 3 2 2 3 2" xfId="25489" xr:uid="{57257B00-DD2C-4669-B208-D34C6FCD7D26}"/>
    <cellStyle name="20% - Énfasis5 4 4 3 2 2 4" xfId="18213" xr:uid="{7C82FFAE-4FA0-4F0A-BCF1-CB1A2A1429B1}"/>
    <cellStyle name="20% - Énfasis5 4 4 3 2 3" xfId="5480" xr:uid="{476AC26A-9218-4E73-8AF5-F2108509B417}"/>
    <cellStyle name="20% - Énfasis5 4 4 3 2 3 2" xfId="12756" xr:uid="{68569650-8606-44AE-9604-C25D27491673}"/>
    <cellStyle name="20% - Énfasis5 4 4 3 2 3 2 2" xfId="27308" xr:uid="{958AA247-474B-4C73-9864-529B5C202E6A}"/>
    <cellStyle name="20% - Énfasis5 4 4 3 2 3 3" xfId="20032" xr:uid="{BF5BEA8B-29D0-44E2-805F-AD75E5FB149F}"/>
    <cellStyle name="20% - Énfasis5 4 4 3 2 4" xfId="9118" xr:uid="{7981F863-9A46-4741-99EA-21865261C6F0}"/>
    <cellStyle name="20% - Énfasis5 4 4 3 2 4 2" xfId="23670" xr:uid="{89508AF5-74E9-48FE-A7B0-E3EB6F7E7871}"/>
    <cellStyle name="20% - Énfasis5 4 4 3 2 5" xfId="16394" xr:uid="{086EE219-6475-4E6F-A913-DB5A76CC7A39}"/>
    <cellStyle name="20% - Énfasis5 4 4 3 2 6" xfId="31058" xr:uid="{F398E218-3E47-4EB0-AC41-573A3731D737}"/>
    <cellStyle name="20% - Énfasis5 4 4 3 3" xfId="2758" xr:uid="{D786F80D-21F4-4773-A788-DA611214FD3D}"/>
    <cellStyle name="20% - Énfasis5 4 4 3 3 2" xfId="6397" xr:uid="{D227874E-8C27-4D13-A3ED-B31236A4D653}"/>
    <cellStyle name="20% - Énfasis5 4 4 3 3 2 2" xfId="13673" xr:uid="{77931F5B-A24B-494D-9676-BAB7C7026905}"/>
    <cellStyle name="20% - Énfasis5 4 4 3 3 2 2 2" xfId="28225" xr:uid="{D2EF153F-5013-40E8-BA3C-BDC51610C56D}"/>
    <cellStyle name="20% - Énfasis5 4 4 3 3 2 3" xfId="20949" xr:uid="{623A4A92-110D-4E9E-8CC7-4365F0F18F26}"/>
    <cellStyle name="20% - Énfasis5 4 4 3 3 3" xfId="10035" xr:uid="{28992429-9078-4D8F-93F9-441C2E10EDCB}"/>
    <cellStyle name="20% - Énfasis5 4 4 3 3 3 2" xfId="24587" xr:uid="{C0FE0AE4-9284-44C6-833D-48B1C43098F6}"/>
    <cellStyle name="20% - Énfasis5 4 4 3 3 4" xfId="17311" xr:uid="{1FAD0E0F-5488-43D6-8524-3BDA9FC64930}"/>
    <cellStyle name="20% - Énfasis5 4 4 3 4" xfId="4578" xr:uid="{AA584A59-8FD4-4EDA-8344-60CB0C550B65}"/>
    <cellStyle name="20% - Énfasis5 4 4 3 4 2" xfId="11854" xr:uid="{99E68E2C-CFE8-4235-BCA2-0202F355397B}"/>
    <cellStyle name="20% - Énfasis5 4 4 3 4 2 2" xfId="26406" xr:uid="{B3C1029B-CD7A-4E1E-8852-BB843A112172}"/>
    <cellStyle name="20% - Énfasis5 4 4 3 4 3" xfId="19130" xr:uid="{CB0FC669-C215-4731-9830-F2B62FB8E3A4}"/>
    <cellStyle name="20% - Énfasis5 4 4 3 5" xfId="8216" xr:uid="{BCE6B276-4944-4E10-B9ED-28F690CC06A8}"/>
    <cellStyle name="20% - Énfasis5 4 4 3 5 2" xfId="22768" xr:uid="{5E70387B-075F-408B-9FB6-66230EC703CD}"/>
    <cellStyle name="20% - Énfasis5 4 4 3 6" xfId="15492" xr:uid="{85E9C0C4-951C-4276-AF4F-E5A6E2C62AB6}"/>
    <cellStyle name="20% - Énfasis5 4 4 3 7" xfId="30085" xr:uid="{50AB6D7D-A7BD-4FC4-B717-91564FAF8E66}"/>
    <cellStyle name="20% - Énfasis5 4 4 4" xfId="1367" xr:uid="{0A70751C-616C-47B8-A30A-9007C156B492}"/>
    <cellStyle name="20% - Énfasis5 4 4 4 2" xfId="3250" xr:uid="{5BD1AD40-628F-40B9-AFE4-FA25CA509D0B}"/>
    <cellStyle name="20% - Énfasis5 4 4 4 2 2" xfId="6889" xr:uid="{339DBA0D-D0F9-4421-B753-6DE901C9E6D4}"/>
    <cellStyle name="20% - Énfasis5 4 4 4 2 2 2" xfId="14165" xr:uid="{A4B9599B-AFE2-4666-865D-EBF3961B4D91}"/>
    <cellStyle name="20% - Énfasis5 4 4 4 2 2 2 2" xfId="28717" xr:uid="{597E15BA-3BEF-4096-934D-5F76388FC81C}"/>
    <cellStyle name="20% - Énfasis5 4 4 4 2 2 3" xfId="21441" xr:uid="{CF518476-E2D7-4730-910D-E948287C5688}"/>
    <cellStyle name="20% - Énfasis5 4 4 4 2 3" xfId="10527" xr:uid="{D0BA1880-2572-4280-90D8-E9281A52FFB8}"/>
    <cellStyle name="20% - Énfasis5 4 4 4 2 3 2" xfId="25079" xr:uid="{C7834134-013B-4C28-A657-78EBDDA68AAF}"/>
    <cellStyle name="20% - Énfasis5 4 4 4 2 4" xfId="17803" xr:uid="{7E45EC8E-D5BF-4FD5-8A63-76802FB6EE7C}"/>
    <cellStyle name="20% - Énfasis5 4 4 4 3" xfId="5070" xr:uid="{BC998257-8623-4D26-937B-6A127AD4E584}"/>
    <cellStyle name="20% - Énfasis5 4 4 4 3 2" xfId="12346" xr:uid="{EB73304F-FD3F-4685-9D90-C0324C916E4E}"/>
    <cellStyle name="20% - Énfasis5 4 4 4 3 2 2" xfId="26898" xr:uid="{1F1DACBC-D799-4A6A-BC70-670E96C8B674}"/>
    <cellStyle name="20% - Énfasis5 4 4 4 3 3" xfId="19622" xr:uid="{D8159B23-FA95-4DB7-A26A-09D75951C608}"/>
    <cellStyle name="20% - Énfasis5 4 4 4 4" xfId="8708" xr:uid="{217654EC-8BA2-461E-AB14-9FA1758FD5DF}"/>
    <cellStyle name="20% - Énfasis5 4 4 4 4 2" xfId="23260" xr:uid="{EB093FAD-A907-4E56-B6E6-2CD3DFD55BD3}"/>
    <cellStyle name="20% - Énfasis5 4 4 4 5" xfId="15984" xr:uid="{A6A920C5-1E1E-49E3-AD64-F7B9916CB1C0}"/>
    <cellStyle name="20% - Énfasis5 4 4 4 6" xfId="30619" xr:uid="{65E4FBA5-DE27-45F8-95D7-9EED5480C3F9}"/>
    <cellStyle name="20% - Énfasis5 4 4 5" xfId="2347" xr:uid="{BAC442AA-F717-4DC7-A92D-C334D3C0521A}"/>
    <cellStyle name="20% - Énfasis5 4 4 5 2" xfId="5987" xr:uid="{BDC8BAD0-9158-4D9E-B964-9555AADF118F}"/>
    <cellStyle name="20% - Énfasis5 4 4 5 2 2" xfId="13263" xr:uid="{94BF530F-EA19-4606-A1F5-2022B65D1108}"/>
    <cellStyle name="20% - Énfasis5 4 4 5 2 2 2" xfId="27815" xr:uid="{632CD183-F10C-4F4F-9433-92D825075094}"/>
    <cellStyle name="20% - Énfasis5 4 4 5 2 3" xfId="20539" xr:uid="{95240F18-D791-4282-9CC1-FF9CDE87002C}"/>
    <cellStyle name="20% - Énfasis5 4 4 5 3" xfId="9625" xr:uid="{422631BA-8B69-4EC5-84DD-9479860A1B7A}"/>
    <cellStyle name="20% - Énfasis5 4 4 5 3 2" xfId="24177" xr:uid="{AC18FC98-E152-4393-A627-392CE74187C8}"/>
    <cellStyle name="20% - Énfasis5 4 4 5 4" xfId="16901" xr:uid="{3EF88BE0-3462-44BA-93E3-2A4826AE7C1A}"/>
    <cellStyle name="20% - Énfasis5 4 4 6" xfId="4168" xr:uid="{6F36FB72-8AB3-416E-AF2F-BEE3D8ECCE54}"/>
    <cellStyle name="20% - Énfasis5 4 4 6 2" xfId="11444" xr:uid="{F31D6D5A-1D4F-465D-BCF5-B7798D649C2F}"/>
    <cellStyle name="20% - Énfasis5 4 4 6 2 2" xfId="25996" xr:uid="{EC3C29CE-912A-49C1-A069-628031523ADA}"/>
    <cellStyle name="20% - Énfasis5 4 4 6 3" xfId="18720" xr:uid="{A16675B1-C807-437E-9B80-BF3D15967E7B}"/>
    <cellStyle name="20% - Énfasis5 4 4 7" xfId="7806" xr:uid="{3B32B5A1-28DC-4167-9377-12B4274D6C6E}"/>
    <cellStyle name="20% - Énfasis5 4 4 7 2" xfId="22358" xr:uid="{5598CD9C-A0EC-4EA6-8A65-B5BEB9A052E0}"/>
    <cellStyle name="20% - Énfasis5 4 4 8" xfId="15082" xr:uid="{F2888750-5965-4C84-8437-CA0C1D997E1C}"/>
    <cellStyle name="20% - Énfasis5 4 4 9" xfId="29646" xr:uid="{3DE9BF2A-22DC-4152-9868-C167109C7CF6}"/>
    <cellStyle name="20% - Énfasis5 4 5" xfId="307" xr:uid="{A49CD90C-2B9C-4E7A-9440-49C1FECB5D40}"/>
    <cellStyle name="20% - Énfasis5 4 5 2" xfId="745" xr:uid="{2A489F75-F153-4322-8F6F-D9FE136FDEF8}"/>
    <cellStyle name="20% - Énfasis5 4 5 2 2" xfId="1718" xr:uid="{DAB79DDF-9E51-407F-8092-E3481E3A18C8}"/>
    <cellStyle name="20% - Énfasis5 4 5 2 2 2" xfId="3578" xr:uid="{8BF1C537-FCCF-4E61-BAD6-F908CECE11BB}"/>
    <cellStyle name="20% - Énfasis5 4 5 2 2 2 2" xfId="7217" xr:uid="{14432FC4-9A66-42BB-BD6C-E0AF800F1D74}"/>
    <cellStyle name="20% - Énfasis5 4 5 2 2 2 2 2" xfId="14493" xr:uid="{95AC6C32-1579-49A3-B47F-BD9AEDBA0CBA}"/>
    <cellStyle name="20% - Énfasis5 4 5 2 2 2 2 2 2" xfId="29045" xr:uid="{78357833-4F26-4304-B04E-FDC7B2046405}"/>
    <cellStyle name="20% - Énfasis5 4 5 2 2 2 2 3" xfId="21769" xr:uid="{4BAFC288-6580-4C04-BEA2-2E0A671AE0D1}"/>
    <cellStyle name="20% - Énfasis5 4 5 2 2 2 3" xfId="10855" xr:uid="{AB70DE6D-0C69-421A-A971-F79E1E884B4D}"/>
    <cellStyle name="20% - Énfasis5 4 5 2 2 2 3 2" xfId="25407" xr:uid="{D5C87182-327E-4D90-8CEA-028831A63728}"/>
    <cellStyle name="20% - Énfasis5 4 5 2 2 2 4" xfId="18131" xr:uid="{AA6BD154-A76D-4EDE-A3D7-F43514815CB3}"/>
    <cellStyle name="20% - Énfasis5 4 5 2 2 3" xfId="5398" xr:uid="{2439C116-0D69-4FC4-8661-B407AA9D93CB}"/>
    <cellStyle name="20% - Énfasis5 4 5 2 2 3 2" xfId="12674" xr:uid="{75ACF8AC-15CB-4FFF-B537-EB070918F3EF}"/>
    <cellStyle name="20% - Énfasis5 4 5 2 2 3 2 2" xfId="27226" xr:uid="{292155B4-9798-457C-9F99-CFFDFA968322}"/>
    <cellStyle name="20% - Énfasis5 4 5 2 2 3 3" xfId="19950" xr:uid="{92BB38F6-4C9B-48C6-A235-DA377E9DE69C}"/>
    <cellStyle name="20% - Énfasis5 4 5 2 2 4" xfId="9036" xr:uid="{775BCA6D-4583-4B62-BA80-D8C0EA5EEF65}"/>
    <cellStyle name="20% - Énfasis5 4 5 2 2 4 2" xfId="23588" xr:uid="{CC6461F4-30C9-438F-8DFA-1A1B41A7F562}"/>
    <cellStyle name="20% - Énfasis5 4 5 2 2 5" xfId="16312" xr:uid="{5C6B36B0-8F86-431A-86C1-50FFB24B496C}"/>
    <cellStyle name="20% - Énfasis5 4 5 2 2 6" xfId="30970" xr:uid="{5F351731-7D68-41DE-95D7-BD898D8D5224}"/>
    <cellStyle name="20% - Énfasis5 4 5 2 3" xfId="2676" xr:uid="{E77ECB51-9917-4C26-8FEC-ED89FA8DB203}"/>
    <cellStyle name="20% - Énfasis5 4 5 2 3 2" xfId="6315" xr:uid="{45C21C05-5675-46CE-BDDE-CFBCE0654BB4}"/>
    <cellStyle name="20% - Énfasis5 4 5 2 3 2 2" xfId="13591" xr:uid="{A58537EF-2216-4891-A120-F777F9F40B14}"/>
    <cellStyle name="20% - Énfasis5 4 5 2 3 2 2 2" xfId="28143" xr:uid="{C8243822-5F56-4C15-BA8C-2D8DFF0EFA06}"/>
    <cellStyle name="20% - Énfasis5 4 5 2 3 2 3" xfId="20867" xr:uid="{9C32E07B-5E85-4ECC-8815-ACF0695174AC}"/>
    <cellStyle name="20% - Énfasis5 4 5 2 3 3" xfId="9953" xr:uid="{C4012E18-90B6-4648-9694-BCA5C8D3050F}"/>
    <cellStyle name="20% - Énfasis5 4 5 2 3 3 2" xfId="24505" xr:uid="{08E2C5E5-9055-4EBA-87BE-BA4CEDC248AA}"/>
    <cellStyle name="20% - Énfasis5 4 5 2 3 4" xfId="17229" xr:uid="{4DB5FF20-6E0D-4521-AA14-C94FB165C73A}"/>
    <cellStyle name="20% - Énfasis5 4 5 2 4" xfId="4496" xr:uid="{A4C7EEC9-DF89-4CF2-AC6D-6638015E9985}"/>
    <cellStyle name="20% - Énfasis5 4 5 2 4 2" xfId="11772" xr:uid="{E15E73F0-4EA5-4B47-88AD-154AE58E6298}"/>
    <cellStyle name="20% - Énfasis5 4 5 2 4 2 2" xfId="26324" xr:uid="{69ABC1C1-B61A-4D9F-9D49-D2922327A418}"/>
    <cellStyle name="20% - Énfasis5 4 5 2 4 3" xfId="19048" xr:uid="{A62F0EE2-763C-43DB-9C08-E4A0C5876A63}"/>
    <cellStyle name="20% - Énfasis5 4 5 2 5" xfId="8134" xr:uid="{53C5A083-6DF0-4079-AAB1-0B630B32A4FF}"/>
    <cellStyle name="20% - Énfasis5 4 5 2 5 2" xfId="22686" xr:uid="{7D4B729A-C4D2-43A4-A3AD-AC5D2FAF1F45}"/>
    <cellStyle name="20% - Énfasis5 4 5 2 6" xfId="15410" xr:uid="{82D03646-1A87-4786-BAF9-55133E784CC1}"/>
    <cellStyle name="20% - Énfasis5 4 5 2 7" xfId="29997" xr:uid="{16B0C92D-9238-485A-8458-A01C7300EA16}"/>
    <cellStyle name="20% - Énfasis5 4 5 3" xfId="1279" xr:uid="{968BDAB2-0DE6-46BC-81C0-E9414B5DEE97}"/>
    <cellStyle name="20% - Énfasis5 4 5 3 2" xfId="3168" xr:uid="{95359059-F879-4A13-A9A5-40862DA7E957}"/>
    <cellStyle name="20% - Énfasis5 4 5 3 2 2" xfId="6807" xr:uid="{30102F6E-7A8E-4B67-B6B7-9A4EB0343E98}"/>
    <cellStyle name="20% - Énfasis5 4 5 3 2 2 2" xfId="14083" xr:uid="{46F15E09-D9E3-4908-B4D7-B40AE80A066C}"/>
    <cellStyle name="20% - Énfasis5 4 5 3 2 2 2 2" xfId="28635" xr:uid="{DCF20BD3-25E7-41FA-B9A1-C6E8EF526DA6}"/>
    <cellStyle name="20% - Énfasis5 4 5 3 2 2 3" xfId="21359" xr:uid="{60A0750D-35D4-4576-8334-2306891B9EFC}"/>
    <cellStyle name="20% - Énfasis5 4 5 3 2 3" xfId="10445" xr:uid="{4EA91D1B-02FA-40CB-8563-EC3860D09A3F}"/>
    <cellStyle name="20% - Énfasis5 4 5 3 2 3 2" xfId="24997" xr:uid="{E1E16BE9-DC17-4477-A4E4-65235874F582}"/>
    <cellStyle name="20% - Énfasis5 4 5 3 2 4" xfId="17721" xr:uid="{7E9A5583-52D6-4073-85B4-AFB9E1B74397}"/>
    <cellStyle name="20% - Énfasis5 4 5 3 3" xfId="4988" xr:uid="{F82AB3B9-BF6E-4CB8-8B1D-73FF4DB81E79}"/>
    <cellStyle name="20% - Énfasis5 4 5 3 3 2" xfId="12264" xr:uid="{B19A118C-ED52-4C98-BE3E-E5C3FD70FE2D}"/>
    <cellStyle name="20% - Énfasis5 4 5 3 3 2 2" xfId="26816" xr:uid="{32F69681-761D-4C09-B67E-E87B1FC0C6F1}"/>
    <cellStyle name="20% - Énfasis5 4 5 3 3 3" xfId="19540" xr:uid="{92FE6891-3A23-40AD-AEBE-EF70B8CFFC66}"/>
    <cellStyle name="20% - Énfasis5 4 5 3 4" xfId="8626" xr:uid="{C00C2497-6657-44D0-9C51-A10B19DB84EE}"/>
    <cellStyle name="20% - Énfasis5 4 5 3 4 2" xfId="23178" xr:uid="{4B2DAE86-0DC9-4E7B-B91B-0E93D125AFC8}"/>
    <cellStyle name="20% - Énfasis5 4 5 3 5" xfId="15902" xr:uid="{66279FC9-0F4B-414E-90FC-EAF80BB2BCB9}"/>
    <cellStyle name="20% - Énfasis5 4 5 3 6" xfId="30531" xr:uid="{2F27F846-0E98-4DD3-8717-BCD01E308279}"/>
    <cellStyle name="20% - Énfasis5 4 5 4" xfId="2264" xr:uid="{01891304-6D06-47C9-B34E-B06C0050CB66}"/>
    <cellStyle name="20% - Énfasis5 4 5 4 2" xfId="5905" xr:uid="{20887268-069E-49AD-B8C6-389B0C0BF853}"/>
    <cellStyle name="20% - Énfasis5 4 5 4 2 2" xfId="13181" xr:uid="{D70541F9-D34B-44FB-B1EA-E91F2494D981}"/>
    <cellStyle name="20% - Énfasis5 4 5 4 2 2 2" xfId="27733" xr:uid="{AECF1B5A-8806-4C74-9AA2-45D8B6472BAA}"/>
    <cellStyle name="20% - Énfasis5 4 5 4 2 3" xfId="20457" xr:uid="{63200576-E3A8-46E9-BEBA-914AC669B68F}"/>
    <cellStyle name="20% - Énfasis5 4 5 4 3" xfId="9543" xr:uid="{0208DCD5-EB21-4EBE-9F5E-7D4C5DC2C1CB}"/>
    <cellStyle name="20% - Énfasis5 4 5 4 3 2" xfId="24095" xr:uid="{3D7B525F-CE59-4EDA-8377-C74C7BC56352}"/>
    <cellStyle name="20% - Énfasis5 4 5 4 4" xfId="16819" xr:uid="{A9C4C5DA-5C7E-45DB-9943-26847AA887DA}"/>
    <cellStyle name="20% - Énfasis5 4 5 5" xfId="4086" xr:uid="{623778B0-0FDC-436A-B3FD-16F075178820}"/>
    <cellStyle name="20% - Énfasis5 4 5 5 2" xfId="11362" xr:uid="{96D174E6-7DC6-4397-84F6-01163AFCFE97}"/>
    <cellStyle name="20% - Énfasis5 4 5 5 2 2" xfId="25914" xr:uid="{AFC18240-0907-4E68-B148-585D0342D246}"/>
    <cellStyle name="20% - Énfasis5 4 5 5 3" xfId="18638" xr:uid="{7DFC8188-0BB7-4744-A1D9-6B706DB0BD3C}"/>
    <cellStyle name="20% - Énfasis5 4 5 6" xfId="7724" xr:uid="{B3965CF6-CE64-4161-AC88-5AB388951853}"/>
    <cellStyle name="20% - Énfasis5 4 5 6 2" xfId="22276" xr:uid="{A600DED8-7D46-42C2-8C6D-E0BADB01B628}"/>
    <cellStyle name="20% - Énfasis5 4 5 7" xfId="15000" xr:uid="{FBB15F49-99F9-43E0-B66B-B49B7AA3008F}"/>
    <cellStyle name="20% - Énfasis5 4 5 8" xfId="29558" xr:uid="{B45D8E0C-160B-45C9-8A28-2E297F341652}"/>
    <cellStyle name="20% - Énfasis5 4 6" xfId="478" xr:uid="{D43C4825-F2F3-4BA8-806F-FF3D210CDC6B}"/>
    <cellStyle name="20% - Énfasis5 4 6 2" xfId="919" xr:uid="{26AAC7B4-C5CC-4AB0-AA7D-D250086FEC2E}"/>
    <cellStyle name="20% - Énfasis5 4 6 2 2" xfId="1892" xr:uid="{D76F7DDC-8E8B-4D9F-9C3E-DDCE767A3894}"/>
    <cellStyle name="20% - Énfasis5 4 6 2 2 2" xfId="3742" xr:uid="{DF3E18EC-48E1-4175-BD35-9518CD4E1F05}"/>
    <cellStyle name="20% - Énfasis5 4 6 2 2 2 2" xfId="7381" xr:uid="{17D32193-7A05-4449-B8ED-0F68E0826E88}"/>
    <cellStyle name="20% - Énfasis5 4 6 2 2 2 2 2" xfId="14657" xr:uid="{6799D07E-2E97-4146-9E06-C7712366149C}"/>
    <cellStyle name="20% - Énfasis5 4 6 2 2 2 2 2 2" xfId="29209" xr:uid="{351093D1-17E0-46AC-BA6D-D096E896A3E4}"/>
    <cellStyle name="20% - Énfasis5 4 6 2 2 2 2 3" xfId="21933" xr:uid="{4AE14B8B-F386-423C-9670-E89AF563E172}"/>
    <cellStyle name="20% - Énfasis5 4 6 2 2 2 3" xfId="11019" xr:uid="{836A4A3C-5B37-41B2-B058-2E0560F72E5E}"/>
    <cellStyle name="20% - Énfasis5 4 6 2 2 2 3 2" xfId="25571" xr:uid="{8ABCAF4E-31A4-4640-93FF-AECE41AD3C01}"/>
    <cellStyle name="20% - Énfasis5 4 6 2 2 2 4" xfId="18295" xr:uid="{277F33E6-47E9-4277-88E9-F4A02FA98BC7}"/>
    <cellStyle name="20% - Énfasis5 4 6 2 2 3" xfId="5562" xr:uid="{B5BF1933-B141-4E61-B209-2143F884A3A0}"/>
    <cellStyle name="20% - Énfasis5 4 6 2 2 3 2" xfId="12838" xr:uid="{AE5D97C0-7A77-44F4-B321-B1C9DF29506E}"/>
    <cellStyle name="20% - Énfasis5 4 6 2 2 3 2 2" xfId="27390" xr:uid="{EAB7F2CD-1B8C-49A7-8C01-51982AF07B68}"/>
    <cellStyle name="20% - Énfasis5 4 6 2 2 3 3" xfId="20114" xr:uid="{A9C287A7-9F1F-433E-95C1-B6AAAE3F939F}"/>
    <cellStyle name="20% - Énfasis5 4 6 2 2 4" xfId="9200" xr:uid="{55D6CDCD-5F3E-482D-970C-B30BE22E9793}"/>
    <cellStyle name="20% - Énfasis5 4 6 2 2 4 2" xfId="23752" xr:uid="{8E6CBD21-D749-4091-A48A-56EB02DB89DC}"/>
    <cellStyle name="20% - Énfasis5 4 6 2 2 5" xfId="16476" xr:uid="{79E860DA-1EC5-43B2-9D9B-77FC2BADE44F}"/>
    <cellStyle name="20% - Énfasis5 4 6 2 2 6" xfId="31144" xr:uid="{D8446CD3-A3CF-48DB-8AC3-9738A3FEACD8}"/>
    <cellStyle name="20% - Énfasis5 4 6 2 3" xfId="2840" xr:uid="{86E78E76-F6AC-4C02-A799-64A12E7EA751}"/>
    <cellStyle name="20% - Énfasis5 4 6 2 3 2" xfId="6479" xr:uid="{CC6A283F-1802-4DC2-9D29-520B89BCE300}"/>
    <cellStyle name="20% - Énfasis5 4 6 2 3 2 2" xfId="13755" xr:uid="{90A2837E-A03C-4C93-81CD-1C7AFFBD2FD0}"/>
    <cellStyle name="20% - Énfasis5 4 6 2 3 2 2 2" xfId="28307" xr:uid="{D3AD4360-34B1-47AE-8D4D-08C98FF8E2F0}"/>
    <cellStyle name="20% - Énfasis5 4 6 2 3 2 3" xfId="21031" xr:uid="{B7CC5DCA-5635-4FED-B4BE-BF89FA2B653A}"/>
    <cellStyle name="20% - Énfasis5 4 6 2 3 3" xfId="10117" xr:uid="{35C0F8E0-42DB-4F0D-8C6E-34AE80F49331}"/>
    <cellStyle name="20% - Énfasis5 4 6 2 3 3 2" xfId="24669" xr:uid="{5AD6E744-7239-4498-9DE6-8D94AE21CB9C}"/>
    <cellStyle name="20% - Énfasis5 4 6 2 3 4" xfId="17393" xr:uid="{79E25834-F4C7-4A04-94B8-7FB60ADF2AE3}"/>
    <cellStyle name="20% - Énfasis5 4 6 2 4" xfId="4660" xr:uid="{F988768B-25BD-4CC1-9D56-2C4627D4C50A}"/>
    <cellStyle name="20% - Énfasis5 4 6 2 4 2" xfId="11936" xr:uid="{C1B2E334-6FBD-4445-98DD-FF96F4453036}"/>
    <cellStyle name="20% - Énfasis5 4 6 2 4 2 2" xfId="26488" xr:uid="{48A48D12-2E48-488A-B480-3487EDE1693D}"/>
    <cellStyle name="20% - Énfasis5 4 6 2 4 3" xfId="19212" xr:uid="{D84FC679-D8ED-4142-B0FE-2952D08E883C}"/>
    <cellStyle name="20% - Énfasis5 4 6 2 5" xfId="8298" xr:uid="{8DE1A958-F032-4BE7-AC83-55B64972371D}"/>
    <cellStyle name="20% - Énfasis5 4 6 2 5 2" xfId="22850" xr:uid="{E315E680-5E67-4920-8719-0315B08E1834}"/>
    <cellStyle name="20% - Énfasis5 4 6 2 6" xfId="15574" xr:uid="{17D77D8A-9B4F-4E63-8813-3FE50F95E8CA}"/>
    <cellStyle name="20% - Énfasis5 4 6 2 7" xfId="30171" xr:uid="{97C99646-71B5-4B58-993A-67D43CFB092C}"/>
    <cellStyle name="20% - Énfasis5 4 6 3" xfId="1453" xr:uid="{EF9D4E08-DC2D-4C1D-A5F5-760BA93503B1}"/>
    <cellStyle name="20% - Énfasis5 4 6 3 2" xfId="3332" xr:uid="{7D239FB6-BC45-46D6-BA97-D9D5763DEF06}"/>
    <cellStyle name="20% - Énfasis5 4 6 3 2 2" xfId="6971" xr:uid="{21487E54-81D4-4F41-8875-30FB58466F9C}"/>
    <cellStyle name="20% - Énfasis5 4 6 3 2 2 2" xfId="14247" xr:uid="{25C4A725-19E7-4663-AE9B-01AAFF711032}"/>
    <cellStyle name="20% - Énfasis5 4 6 3 2 2 2 2" xfId="28799" xr:uid="{F1C6A1A2-B20C-4335-8DFE-CE5DDE88089B}"/>
    <cellStyle name="20% - Énfasis5 4 6 3 2 2 3" xfId="21523" xr:uid="{0EB6C97E-5FB3-46A6-B3B6-0DB7AAA40E5F}"/>
    <cellStyle name="20% - Énfasis5 4 6 3 2 3" xfId="10609" xr:uid="{6990B59B-B8C0-456E-A7DC-8C46DD8A2CBD}"/>
    <cellStyle name="20% - Énfasis5 4 6 3 2 3 2" xfId="25161" xr:uid="{06CB9133-2206-4A88-93FD-20479433FFA0}"/>
    <cellStyle name="20% - Énfasis5 4 6 3 2 4" xfId="17885" xr:uid="{803E1FE1-1F00-48B0-BD17-D6A836B10CA2}"/>
    <cellStyle name="20% - Énfasis5 4 6 3 3" xfId="5152" xr:uid="{CAA8A6AB-081F-4C47-8872-2D3566158C0B}"/>
    <cellStyle name="20% - Énfasis5 4 6 3 3 2" xfId="12428" xr:uid="{F8839D59-7041-4780-9109-397B6ADA4B5F}"/>
    <cellStyle name="20% - Énfasis5 4 6 3 3 2 2" xfId="26980" xr:uid="{2FA17FC9-FE90-46B5-8F40-2E9DD26CEF03}"/>
    <cellStyle name="20% - Énfasis5 4 6 3 3 3" xfId="19704" xr:uid="{0A4538FC-A665-4E57-A9FB-6EF121F8BA9E}"/>
    <cellStyle name="20% - Énfasis5 4 6 3 4" xfId="8790" xr:uid="{BE9FA0DB-97DB-4113-8259-56396FB7A417}"/>
    <cellStyle name="20% - Énfasis5 4 6 3 4 2" xfId="23342" xr:uid="{D67E7774-6A4F-4D53-A24D-0F083668FA39}"/>
    <cellStyle name="20% - Énfasis5 4 6 3 5" xfId="16066" xr:uid="{6F21C9BA-EB81-4729-96AE-28CE12D88232}"/>
    <cellStyle name="20% - Énfasis5 4 6 3 6" xfId="30705" xr:uid="{09F87940-7BBC-451E-82C5-1F547F4F2A72}"/>
    <cellStyle name="20% - Énfasis5 4 6 4" xfId="2430" xr:uid="{C76B5A8D-DA77-48B5-B0E3-61F7C9402A8D}"/>
    <cellStyle name="20% - Énfasis5 4 6 4 2" xfId="6069" xr:uid="{6ED5C743-78E1-494C-89F0-7C57E14A0748}"/>
    <cellStyle name="20% - Énfasis5 4 6 4 2 2" xfId="13345" xr:uid="{5D0F6091-A60F-4345-92E0-E24F8A77ADF1}"/>
    <cellStyle name="20% - Énfasis5 4 6 4 2 2 2" xfId="27897" xr:uid="{63AC4A2E-E339-4C8A-8F05-2196738F764B}"/>
    <cellStyle name="20% - Énfasis5 4 6 4 2 3" xfId="20621" xr:uid="{33254FE3-73D2-47AA-9A69-C467220D7A57}"/>
    <cellStyle name="20% - Énfasis5 4 6 4 3" xfId="9707" xr:uid="{7B018FBA-1766-40EA-90B0-1C9687501664}"/>
    <cellStyle name="20% - Énfasis5 4 6 4 3 2" xfId="24259" xr:uid="{236BC6E5-0FCC-4F28-8450-35D1778A3BD8}"/>
    <cellStyle name="20% - Énfasis5 4 6 4 4" xfId="16983" xr:uid="{65AEF90C-44F6-4983-867A-E61237E83A46}"/>
    <cellStyle name="20% - Énfasis5 4 6 5" xfId="4250" xr:uid="{094857D7-78DD-40D0-93E9-7E0DE56F50A3}"/>
    <cellStyle name="20% - Énfasis5 4 6 5 2" xfId="11526" xr:uid="{579B23F1-F784-4457-84EE-5BF5E2C363D1}"/>
    <cellStyle name="20% - Énfasis5 4 6 5 2 2" xfId="26078" xr:uid="{02FD6F19-3FE5-43B1-95A1-E0566FE126E0}"/>
    <cellStyle name="20% - Énfasis5 4 6 5 3" xfId="18802" xr:uid="{60B3B321-9DC6-40AA-A1DF-56794B2C739A}"/>
    <cellStyle name="20% - Énfasis5 4 6 6" xfId="7888" xr:uid="{7B209EF2-7FB6-4C69-A535-5C5FC92DEB6B}"/>
    <cellStyle name="20% - Énfasis5 4 6 6 2" xfId="22440" xr:uid="{0BD05F55-BDB2-4E2C-B7E0-71AB063306D9}"/>
    <cellStyle name="20% - Énfasis5 4 6 7" xfId="15164" xr:uid="{223F86CD-B9BD-4D7E-9223-F779AE43BF29}"/>
    <cellStyle name="20% - Énfasis5 4 6 8" xfId="29732" xr:uid="{327DF5C1-D3FA-434D-A740-93255176D220}"/>
    <cellStyle name="20% - Énfasis5 4 7" xfId="654" xr:uid="{1E543492-7132-4322-B889-DFCD9E8F2093}"/>
    <cellStyle name="20% - Énfasis5 4 7 2" xfId="1627" xr:uid="{E14452DF-DEE0-4AD4-B134-E60094542868}"/>
    <cellStyle name="20% - Énfasis5 4 7 2 2" xfId="3496" xr:uid="{30220E5B-5B98-4F2A-BF72-8B775B8BD3D8}"/>
    <cellStyle name="20% - Énfasis5 4 7 2 2 2" xfId="7135" xr:uid="{13C4C994-A529-4F30-87CE-C63801788CA2}"/>
    <cellStyle name="20% - Énfasis5 4 7 2 2 2 2" xfId="14411" xr:uid="{36538AE8-4ED7-43C7-965B-7DB77EE35FC3}"/>
    <cellStyle name="20% - Énfasis5 4 7 2 2 2 2 2" xfId="28963" xr:uid="{8FCC45CB-1C99-408F-89BC-FE5234600FE4}"/>
    <cellStyle name="20% - Énfasis5 4 7 2 2 2 3" xfId="21687" xr:uid="{0A3CB843-50F5-4E99-8D7D-B2AF208E3992}"/>
    <cellStyle name="20% - Énfasis5 4 7 2 2 3" xfId="10773" xr:uid="{C02A2423-7251-472C-8273-82023280C93D}"/>
    <cellStyle name="20% - Énfasis5 4 7 2 2 3 2" xfId="25325" xr:uid="{50920B74-F876-419E-80D7-D42A8D7669AF}"/>
    <cellStyle name="20% - Énfasis5 4 7 2 2 4" xfId="18049" xr:uid="{94B072FB-0F74-4E02-8148-F9D7E8A0345A}"/>
    <cellStyle name="20% - Énfasis5 4 7 2 3" xfId="5316" xr:uid="{A0EB80F9-C95A-4A63-8565-A14C6F02ADD6}"/>
    <cellStyle name="20% - Énfasis5 4 7 2 3 2" xfId="12592" xr:uid="{1EBF41D2-6B5A-4DC4-BE53-031C9F42B78C}"/>
    <cellStyle name="20% - Énfasis5 4 7 2 3 2 2" xfId="27144" xr:uid="{F4CFEE14-3791-4087-8A0B-D37EB99AF23B}"/>
    <cellStyle name="20% - Énfasis5 4 7 2 3 3" xfId="19868" xr:uid="{12280F77-668B-48C5-9826-A2AFD37444E7}"/>
    <cellStyle name="20% - Énfasis5 4 7 2 4" xfId="8954" xr:uid="{A457A2FF-1247-449F-A845-BD8AB5316B6C}"/>
    <cellStyle name="20% - Énfasis5 4 7 2 4 2" xfId="23506" xr:uid="{09BFCCE2-FEC8-4074-B3EF-E4947C8A38A7}"/>
    <cellStyle name="20% - Énfasis5 4 7 2 5" xfId="16230" xr:uid="{A91C8910-0C84-41C1-B3CF-CE125B79C897}"/>
    <cellStyle name="20% - Énfasis5 4 7 2 6" xfId="30879" xr:uid="{48279DB5-CA53-4C2C-9BD4-F829738CAB47}"/>
    <cellStyle name="20% - Énfasis5 4 7 3" xfId="2594" xr:uid="{ABDF4739-C313-40F9-9B18-038F72F19691}"/>
    <cellStyle name="20% - Énfasis5 4 7 3 2" xfId="6233" xr:uid="{BE63B2BD-8DFC-4738-882F-6EB596007B04}"/>
    <cellStyle name="20% - Énfasis5 4 7 3 2 2" xfId="13509" xr:uid="{CC1D3A26-E778-4CA8-B43D-3235C7C22BB5}"/>
    <cellStyle name="20% - Énfasis5 4 7 3 2 2 2" xfId="28061" xr:uid="{FB623C7A-F9D7-48A7-A7C6-10C8D4265B8D}"/>
    <cellStyle name="20% - Énfasis5 4 7 3 2 3" xfId="20785" xr:uid="{1F35C657-4D04-49F0-BEBC-CB5084D429E7}"/>
    <cellStyle name="20% - Énfasis5 4 7 3 3" xfId="9871" xr:uid="{7BF39328-C6D5-43A5-BB02-50E384F2A05B}"/>
    <cellStyle name="20% - Énfasis5 4 7 3 3 2" xfId="24423" xr:uid="{324DCA1B-3638-4422-81AE-BA6B7B5A9DA1}"/>
    <cellStyle name="20% - Énfasis5 4 7 3 4" xfId="17147" xr:uid="{F85212F8-3D4A-4FCA-BF35-5DB5911F54DD}"/>
    <cellStyle name="20% - Énfasis5 4 7 4" xfId="4414" xr:uid="{58281C11-E76D-48EA-8D6B-5AF72A48AB31}"/>
    <cellStyle name="20% - Énfasis5 4 7 4 2" xfId="11690" xr:uid="{9CE0D4AC-31BD-46FE-89BE-596A8B59F250}"/>
    <cellStyle name="20% - Énfasis5 4 7 4 2 2" xfId="26242" xr:uid="{C4EA957D-8E06-4F9C-8038-C6A7640B1E00}"/>
    <cellStyle name="20% - Énfasis5 4 7 4 3" xfId="18966" xr:uid="{1249FDF9-4AC5-4817-BEEA-8F9B927DA0FE}"/>
    <cellStyle name="20% - Énfasis5 4 7 5" xfId="8052" xr:uid="{FED1CA52-8C63-460B-9AD7-33DF16C139EA}"/>
    <cellStyle name="20% - Énfasis5 4 7 5 2" xfId="22604" xr:uid="{728E8347-40B5-40C5-9B19-6EBB829ECA44}"/>
    <cellStyle name="20% - Énfasis5 4 7 6" xfId="15328" xr:uid="{5278D3C3-FF64-4F9E-98C1-90BB770FB4DF}"/>
    <cellStyle name="20% - Énfasis5 4 7 7" xfId="29906" xr:uid="{E1B9A404-E12D-4BC9-8CF1-18BC066C37CA}"/>
    <cellStyle name="20% - Énfasis5 4 8" xfId="1102" xr:uid="{5E3E2CD7-0236-488D-942A-93695B9000C6}"/>
    <cellStyle name="20% - Énfasis5 4 8 2" xfId="2075" xr:uid="{F9379574-C342-426E-A5B3-997E0AC7637C}"/>
    <cellStyle name="20% - Énfasis5 4 8 2 2" xfId="3906" xr:uid="{7B9D7129-1E98-46D4-BF39-2F7C707B3A71}"/>
    <cellStyle name="20% - Énfasis5 4 8 2 2 2" xfId="7545" xr:uid="{DA85FFDF-2842-408F-9D68-15DFC4AB1F70}"/>
    <cellStyle name="20% - Énfasis5 4 8 2 2 2 2" xfId="14821" xr:uid="{56C3ECEB-164F-424B-B34F-9EB15F902B7C}"/>
    <cellStyle name="20% - Énfasis5 4 8 2 2 2 2 2" xfId="29373" xr:uid="{1A77CFF9-07DB-4708-93B7-3C7F1932B0BB}"/>
    <cellStyle name="20% - Énfasis5 4 8 2 2 2 3" xfId="22097" xr:uid="{2B608374-550E-4ED6-861B-350409E2899F}"/>
    <cellStyle name="20% - Énfasis5 4 8 2 2 3" xfId="11183" xr:uid="{1FC68A14-EF57-4525-BBC1-5B3E8FA600AF}"/>
    <cellStyle name="20% - Énfasis5 4 8 2 2 3 2" xfId="25735" xr:uid="{BDEFB003-1CD9-479D-9009-90F278C2DD89}"/>
    <cellStyle name="20% - Énfasis5 4 8 2 2 4" xfId="18459" xr:uid="{81C7CBE3-6EDE-4ABB-A306-F59EFBE7BC38}"/>
    <cellStyle name="20% - Énfasis5 4 8 2 3" xfId="5726" xr:uid="{B9A2B971-D2FC-47A5-B753-464FD10449C2}"/>
    <cellStyle name="20% - Énfasis5 4 8 2 3 2" xfId="13002" xr:uid="{4E3DAEE0-2D08-411C-A5F8-8C72BE550023}"/>
    <cellStyle name="20% - Énfasis5 4 8 2 3 2 2" xfId="27554" xr:uid="{9C18F66A-F8C7-4D20-87D5-6775444D4037}"/>
    <cellStyle name="20% - Énfasis5 4 8 2 3 3" xfId="20278" xr:uid="{E38D4BC5-3DEC-4404-A147-AAE03BD1F02A}"/>
    <cellStyle name="20% - Énfasis5 4 8 2 4" xfId="9364" xr:uid="{A3DA9A6E-8371-40F5-AB50-16C94275B29D}"/>
    <cellStyle name="20% - Énfasis5 4 8 2 4 2" xfId="23916" xr:uid="{F2D8F519-4501-4854-A35D-4400A4EAA511}"/>
    <cellStyle name="20% - Énfasis5 4 8 2 5" xfId="16640" xr:uid="{48BCFF70-7793-467E-8061-0C7628562338}"/>
    <cellStyle name="20% - Énfasis5 4 8 2 6" xfId="31327" xr:uid="{A9A4E55B-893F-47B8-ACB0-02505E976AD4}"/>
    <cellStyle name="20% - Énfasis5 4 8 3" xfId="3004" xr:uid="{7B3E4E78-5C70-4F84-8E18-99BB95BAD5F1}"/>
    <cellStyle name="20% - Énfasis5 4 8 3 2" xfId="6643" xr:uid="{D65C44B3-80D0-4029-BE6A-B8EBB8EA8BC2}"/>
    <cellStyle name="20% - Énfasis5 4 8 3 2 2" xfId="13919" xr:uid="{7D7C43D7-BFC4-4A9B-9900-6418082A9248}"/>
    <cellStyle name="20% - Énfasis5 4 8 3 2 2 2" xfId="28471" xr:uid="{A4274C90-0605-4654-9268-930B19B77CF9}"/>
    <cellStyle name="20% - Énfasis5 4 8 3 2 3" xfId="21195" xr:uid="{DB9E7797-26D8-431E-B5D4-0436FE2F02C0}"/>
    <cellStyle name="20% - Énfasis5 4 8 3 3" xfId="10281" xr:uid="{F0CC8A71-8C1E-450A-8F08-2C73EBCCFE7D}"/>
    <cellStyle name="20% - Énfasis5 4 8 3 3 2" xfId="24833" xr:uid="{FFB1B4CD-80BC-4BB3-9EF1-133CE62791E3}"/>
    <cellStyle name="20% - Énfasis5 4 8 3 4" xfId="17557" xr:uid="{535C2658-A64D-454B-B200-A9EE87309E14}"/>
    <cellStyle name="20% - Énfasis5 4 8 4" xfId="4824" xr:uid="{29CF7EF3-6D14-4CDE-A795-D5DD3D59F213}"/>
    <cellStyle name="20% - Énfasis5 4 8 4 2" xfId="12100" xr:uid="{4318E353-FC4E-4899-A3A2-099F1A8981C9}"/>
    <cellStyle name="20% - Énfasis5 4 8 4 2 2" xfId="26652" xr:uid="{F8974044-FB31-4221-BE50-0439B29AD88F}"/>
    <cellStyle name="20% - Énfasis5 4 8 4 3" xfId="19376" xr:uid="{776C5A5C-1BF5-421D-A6B7-6B859D22C796}"/>
    <cellStyle name="20% - Énfasis5 4 8 5" xfId="8462" xr:uid="{7A418DE2-1C4C-4CE5-B2CC-F829A50C6E0F}"/>
    <cellStyle name="20% - Énfasis5 4 8 5 2" xfId="23014" xr:uid="{6F069565-F435-4DEC-94B6-C5C6FBD62838}"/>
    <cellStyle name="20% - Énfasis5 4 8 6" xfId="15738" xr:uid="{5010DEB6-DDE5-421C-B35B-436FE52AB6E3}"/>
    <cellStyle name="20% - Énfasis5 4 8 7" xfId="30354" xr:uid="{C9702253-4675-4D86-BEC6-A296C53D071B}"/>
    <cellStyle name="20% - Énfasis5 4 9" xfId="1193" xr:uid="{F8867788-BF0B-4F8C-8E3D-D3580404211C}"/>
    <cellStyle name="20% - Énfasis5 4 9 2" xfId="3086" xr:uid="{5D90F51E-EDBF-4DFA-915C-33EC8992D67C}"/>
    <cellStyle name="20% - Énfasis5 4 9 2 2" xfId="6725" xr:uid="{E9F43279-ADFF-4260-A265-6B4014A8C9CE}"/>
    <cellStyle name="20% - Énfasis5 4 9 2 2 2" xfId="14001" xr:uid="{A900ED1F-D5CF-47E1-9D83-6524DB1CFF6E}"/>
    <cellStyle name="20% - Énfasis5 4 9 2 2 2 2" xfId="28553" xr:uid="{053B8F36-22C6-4040-8BDF-B269901C82B0}"/>
    <cellStyle name="20% - Énfasis5 4 9 2 2 3" xfId="21277" xr:uid="{58C2C7E8-90B1-4150-B08E-0B50F79F2159}"/>
    <cellStyle name="20% - Énfasis5 4 9 2 3" xfId="10363" xr:uid="{396FE756-0E21-41AB-B200-F2C67493B70E}"/>
    <cellStyle name="20% - Énfasis5 4 9 2 3 2" xfId="24915" xr:uid="{C6E7F5FC-AABD-4054-B0EB-56F1E762AFFF}"/>
    <cellStyle name="20% - Énfasis5 4 9 2 4" xfId="17639" xr:uid="{987DB0D1-119C-4903-9B02-3A59FBFDEBFD}"/>
    <cellStyle name="20% - Énfasis5 4 9 3" xfId="4906" xr:uid="{8C583EF0-E47A-4843-9B7C-C23154B8904C}"/>
    <cellStyle name="20% - Énfasis5 4 9 3 2" xfId="12182" xr:uid="{B871FD45-B2EA-4257-8F94-15C1C9BD1173}"/>
    <cellStyle name="20% - Énfasis5 4 9 3 2 2" xfId="26734" xr:uid="{820D8519-7880-4C6E-A469-5C931ACA8076}"/>
    <cellStyle name="20% - Énfasis5 4 9 3 3" xfId="19458" xr:uid="{819A64BD-A4F9-4866-AFD3-EE32B691E12A}"/>
    <cellStyle name="20% - Énfasis5 4 9 4" xfId="8544" xr:uid="{19771D54-EFDA-48FB-816D-A49C27A7865D}"/>
    <cellStyle name="20% - Énfasis5 4 9 4 2" xfId="23096" xr:uid="{DA853115-0E3A-4FC3-A50B-B17D236B8716}"/>
    <cellStyle name="20% - Énfasis5 4 9 5" xfId="15820" xr:uid="{B2C80B6D-9E3F-4617-B320-06D25531ADDE}"/>
    <cellStyle name="20% - Énfasis5 4 9 6" xfId="30445" xr:uid="{931AB57E-D52B-4E52-83EF-233A07EA89E3}"/>
    <cellStyle name="20% - Énfasis5 5" xfId="19" xr:uid="{00000000-0005-0000-0000-000022000000}"/>
    <cellStyle name="20% - Énfasis6 2" xfId="24" xr:uid="{00000000-0005-0000-0000-000023000000}"/>
    <cellStyle name="20% - Énfasis6 3" xfId="25" xr:uid="{00000000-0005-0000-0000-000024000000}"/>
    <cellStyle name="20% - Énfasis6 4" xfId="26" xr:uid="{00000000-0005-0000-0000-000025000000}"/>
    <cellStyle name="20% - Énfasis6 4 10" xfId="2182" xr:uid="{B8882F26-CE03-4AAC-BA5E-23C67F37E741}"/>
    <cellStyle name="20% - Énfasis6 4 10 2" xfId="5824" xr:uid="{A8DB7BDF-492B-43A0-85A0-543F4505D102}"/>
    <cellStyle name="20% - Énfasis6 4 10 2 2" xfId="13100" xr:uid="{44D6B806-57D8-4E03-B85A-C2ADF2E1FDA0}"/>
    <cellStyle name="20% - Énfasis6 4 10 2 2 2" xfId="27652" xr:uid="{C07E1C4A-052B-43B5-92C1-7DA9D1EA489E}"/>
    <cellStyle name="20% - Énfasis6 4 10 2 3" xfId="20376" xr:uid="{7CC4663F-F5E4-42DA-9B2C-DC70514396FC}"/>
    <cellStyle name="20% - Énfasis6 4 10 3" xfId="9462" xr:uid="{474B2CD7-A90E-4BC9-A649-83EA6FCB0611}"/>
    <cellStyle name="20% - Énfasis6 4 10 3 2" xfId="24014" xr:uid="{428D26D6-BCDE-48E8-B44D-71B0DE355C09}"/>
    <cellStyle name="20% - Énfasis6 4 10 4" xfId="16738" xr:uid="{06D2CC89-A293-499E-A38F-A9A06219F549}"/>
    <cellStyle name="20% - Énfasis6 4 11" xfId="4005" xr:uid="{890C8B8A-34CA-422F-9608-42A707257B71}"/>
    <cellStyle name="20% - Énfasis6 4 11 2" xfId="11281" xr:uid="{FFCBC541-E462-403C-A326-5867A8D12DB8}"/>
    <cellStyle name="20% - Énfasis6 4 11 2 2" xfId="25833" xr:uid="{50A2B097-C81D-4ED3-A369-A480CC1FA00A}"/>
    <cellStyle name="20% - Énfasis6 4 11 3" xfId="18557" xr:uid="{BC44686C-6900-4E77-A4CE-F06324F10F1C}"/>
    <cellStyle name="20% - Énfasis6 4 12" xfId="7643" xr:uid="{7C9386D9-1D10-47D5-903B-5A70162785E2}"/>
    <cellStyle name="20% - Énfasis6 4 12 2" xfId="22195" xr:uid="{B4B8CD15-F09F-4725-A3B6-0A5D9352BCDD}"/>
    <cellStyle name="20% - Énfasis6 4 13" xfId="14919" xr:uid="{9F816E62-512D-4C02-B92D-5A16991E9AE5}"/>
    <cellStyle name="20% - Énfasis6 4 14" xfId="29472" xr:uid="{F8EB8130-E01F-42A0-82A4-F75076CA09C2}"/>
    <cellStyle name="20% - Énfasis6 4 2" xfId="223" xr:uid="{00000000-0005-0000-0000-000026000000}"/>
    <cellStyle name="20% - Énfasis6 4 2 10" xfId="4020" xr:uid="{14EF922D-68C5-450F-8F13-5FFDD0EA0915}"/>
    <cellStyle name="20% - Énfasis6 4 2 10 2" xfId="11296" xr:uid="{0F6EEE8F-AD4B-49D5-AB1F-E27B3AF1A4F8}"/>
    <cellStyle name="20% - Énfasis6 4 2 10 2 2" xfId="25848" xr:uid="{8224790F-376D-4068-B282-91BEF0297BFB}"/>
    <cellStyle name="20% - Énfasis6 4 2 10 3" xfId="18572" xr:uid="{385CA848-4864-4C4F-8744-ABF3EFFCAEC4}"/>
    <cellStyle name="20% - Énfasis6 4 2 11" xfId="7658" xr:uid="{E5C08F1F-02BA-438B-9162-2A9C2A6514E2}"/>
    <cellStyle name="20% - Énfasis6 4 2 11 2" xfId="22210" xr:uid="{0622CA2A-98A6-46F6-AA9E-7AB9D1DA5B59}"/>
    <cellStyle name="20% - Énfasis6 4 2 12" xfId="14934" xr:uid="{E774C668-FD05-4A51-B215-999A412405FB}"/>
    <cellStyle name="20% - Énfasis6 4 2 13" xfId="29492" xr:uid="{CB41102C-3EBB-479B-A727-D154648CC2FC}"/>
    <cellStyle name="20% - Énfasis6 4 2 2" xfId="257" xr:uid="{00000000-0005-0000-0000-000027000000}"/>
    <cellStyle name="20% - Énfasis6 4 2 2 10" xfId="7690" xr:uid="{3C22F294-4AF3-4CFB-8FBF-478A3FEF945E}"/>
    <cellStyle name="20% - Énfasis6 4 2 2 10 2" xfId="22242" xr:uid="{46DA0B7D-597A-49C9-AEAF-14C9B8D0550C}"/>
    <cellStyle name="20% - Énfasis6 4 2 2 11" xfId="14966" xr:uid="{1E835A71-2EE1-426E-92F0-53B2A30AFCEB}"/>
    <cellStyle name="20% - Énfasis6 4 2 2 12" xfId="29524" xr:uid="{2DC94D02-C331-4AB2-89F9-DBE672AC83E1}"/>
    <cellStyle name="20% - Énfasis6 4 2 2 2" xfId="443" xr:uid="{0800CD95-DCEC-4DFB-9D0D-9C134D86A59C}"/>
    <cellStyle name="20% - Énfasis6 4 2 2 2 2" xfId="619" xr:uid="{AAD11B6A-BCE0-432A-AD99-2D570E9BA621}"/>
    <cellStyle name="20% - Énfasis6 4 2 2 2 2 2" xfId="1059" xr:uid="{EFD99355-4B17-4B1C-84C8-B061F48D6621}"/>
    <cellStyle name="20% - Énfasis6 4 2 2 2 2 2 2" xfId="2032" xr:uid="{87CFD9A7-60B1-4F59-B00D-1E22776230B3}"/>
    <cellStyle name="20% - Énfasis6 4 2 2 2 2 2 2 2" xfId="3872" xr:uid="{940B1C18-1DE3-4530-9768-0AC35A4E201C}"/>
    <cellStyle name="20% - Énfasis6 4 2 2 2 2 2 2 2 2" xfId="7511" xr:uid="{FE0522F9-6E56-45D5-AE01-4BEFC0D5223F}"/>
    <cellStyle name="20% - Énfasis6 4 2 2 2 2 2 2 2 2 2" xfId="14787" xr:uid="{021ABA51-B102-4C69-87AC-17782D74C3E3}"/>
    <cellStyle name="20% - Énfasis6 4 2 2 2 2 2 2 2 2 2 2" xfId="29339" xr:uid="{4D689046-6FB9-4D13-A4E0-45B94C66B55C}"/>
    <cellStyle name="20% - Énfasis6 4 2 2 2 2 2 2 2 2 3" xfId="22063" xr:uid="{D77C5FF3-9F49-483B-8EAC-A8A24A0B6A8A}"/>
    <cellStyle name="20% - Énfasis6 4 2 2 2 2 2 2 2 3" xfId="11149" xr:uid="{F15BA819-C72E-424E-9ABE-EBB0690B835B}"/>
    <cellStyle name="20% - Énfasis6 4 2 2 2 2 2 2 2 3 2" xfId="25701" xr:uid="{FCF873CE-0B3B-487F-88F9-A39962744619}"/>
    <cellStyle name="20% - Énfasis6 4 2 2 2 2 2 2 2 4" xfId="18425" xr:uid="{3523BCDE-55B8-4F53-93B4-13F54BBEFC93}"/>
    <cellStyle name="20% - Énfasis6 4 2 2 2 2 2 2 3" xfId="5692" xr:uid="{837566CF-2509-4C67-AF7A-068E0553A743}"/>
    <cellStyle name="20% - Énfasis6 4 2 2 2 2 2 2 3 2" xfId="12968" xr:uid="{5955AE8E-6B61-4203-A2B5-7C4DEA853660}"/>
    <cellStyle name="20% - Énfasis6 4 2 2 2 2 2 2 3 2 2" xfId="27520" xr:uid="{74248F69-699A-4DE9-A358-445E353A5B82}"/>
    <cellStyle name="20% - Énfasis6 4 2 2 2 2 2 2 3 3" xfId="20244" xr:uid="{E0460934-13C5-48D0-9126-C9EB72B89BD1}"/>
    <cellStyle name="20% - Énfasis6 4 2 2 2 2 2 2 4" xfId="9330" xr:uid="{135E19F7-69A7-4F48-AAA9-0417DFDF38E2}"/>
    <cellStyle name="20% - Énfasis6 4 2 2 2 2 2 2 4 2" xfId="23882" xr:uid="{EE306471-51CC-4360-80B9-8D43D72AA0DE}"/>
    <cellStyle name="20% - Énfasis6 4 2 2 2 2 2 2 5" xfId="16606" xr:uid="{D0FBE730-D560-477F-927F-F699C9D75500}"/>
    <cellStyle name="20% - Énfasis6 4 2 2 2 2 2 2 6" xfId="31284" xr:uid="{19CBE7C4-1611-43FF-B415-19754C3A262F}"/>
    <cellStyle name="20% - Énfasis6 4 2 2 2 2 2 3" xfId="2970" xr:uid="{7C8C6618-6032-40DA-AD6E-7E50F2A6B106}"/>
    <cellStyle name="20% - Énfasis6 4 2 2 2 2 2 3 2" xfId="6609" xr:uid="{EB92D15D-73E2-4EAD-9DC5-441935383BBC}"/>
    <cellStyle name="20% - Énfasis6 4 2 2 2 2 2 3 2 2" xfId="13885" xr:uid="{CA4C21B7-5CFF-4019-B796-216DE5441628}"/>
    <cellStyle name="20% - Énfasis6 4 2 2 2 2 2 3 2 2 2" xfId="28437" xr:uid="{4F7A3461-FBED-4C9D-B1AE-C89695AF8819}"/>
    <cellStyle name="20% - Énfasis6 4 2 2 2 2 2 3 2 3" xfId="21161" xr:uid="{C3CD43A7-204C-4B7C-843F-8F788C599C48}"/>
    <cellStyle name="20% - Énfasis6 4 2 2 2 2 2 3 3" xfId="10247" xr:uid="{CC504DF4-40C2-43ED-95A4-D4024AA426EC}"/>
    <cellStyle name="20% - Énfasis6 4 2 2 2 2 2 3 3 2" xfId="24799" xr:uid="{681C24B0-7F57-40AC-B71F-7656EC47E8E5}"/>
    <cellStyle name="20% - Énfasis6 4 2 2 2 2 2 3 4" xfId="17523" xr:uid="{74DF53B0-D1D8-4A5D-8F3E-FBA0023C22C7}"/>
    <cellStyle name="20% - Énfasis6 4 2 2 2 2 2 4" xfId="4790" xr:uid="{8CF628FC-8725-4C37-8C4B-08EE9DD52CC5}"/>
    <cellStyle name="20% - Énfasis6 4 2 2 2 2 2 4 2" xfId="12066" xr:uid="{BBE2A1CB-948C-4855-9DE7-F118FA51436F}"/>
    <cellStyle name="20% - Énfasis6 4 2 2 2 2 2 4 2 2" xfId="26618" xr:uid="{E6699DF5-65AC-4120-8402-73B94FEFFBA6}"/>
    <cellStyle name="20% - Énfasis6 4 2 2 2 2 2 4 3" xfId="19342" xr:uid="{A90DFCCA-A3D3-4742-9609-37F18CB017B2}"/>
    <cellStyle name="20% - Énfasis6 4 2 2 2 2 2 5" xfId="8428" xr:uid="{951C14D2-EA46-4450-B570-1E7F51B57C0D}"/>
    <cellStyle name="20% - Énfasis6 4 2 2 2 2 2 5 2" xfId="22980" xr:uid="{39B5F2F4-A297-4865-9691-5E47F4250583}"/>
    <cellStyle name="20% - Énfasis6 4 2 2 2 2 2 6" xfId="15704" xr:uid="{0E01F57B-E90D-4C2F-853E-95B37CF75BE5}"/>
    <cellStyle name="20% - Énfasis6 4 2 2 2 2 2 7" xfId="30311" xr:uid="{3966F0A4-9862-4890-96B8-156A3F13BE40}"/>
    <cellStyle name="20% - Énfasis6 4 2 2 2 2 3" xfId="1593" xr:uid="{AE076E94-B941-4999-9D93-CD9B034A3C96}"/>
    <cellStyle name="20% - Énfasis6 4 2 2 2 2 3 2" xfId="3462" xr:uid="{6F4B0C4B-9F55-4752-B69F-BA84BD1DA447}"/>
    <cellStyle name="20% - Énfasis6 4 2 2 2 2 3 2 2" xfId="7101" xr:uid="{451EB151-7F66-4E14-8671-21D227DF41F0}"/>
    <cellStyle name="20% - Énfasis6 4 2 2 2 2 3 2 2 2" xfId="14377" xr:uid="{6BD68BC8-D5FA-4111-9993-ED6268139A2E}"/>
    <cellStyle name="20% - Énfasis6 4 2 2 2 2 3 2 2 2 2" xfId="28929" xr:uid="{0F242AC2-313B-4E7F-9E19-1B52216FB377}"/>
    <cellStyle name="20% - Énfasis6 4 2 2 2 2 3 2 2 3" xfId="21653" xr:uid="{086E1943-C831-4636-AAC0-021F583BFEB2}"/>
    <cellStyle name="20% - Énfasis6 4 2 2 2 2 3 2 3" xfId="10739" xr:uid="{516D8E00-9969-4FFF-99F7-5A51BA198449}"/>
    <cellStyle name="20% - Énfasis6 4 2 2 2 2 3 2 3 2" xfId="25291" xr:uid="{C00C3FEB-A26B-4001-A014-082D555BCF4E}"/>
    <cellStyle name="20% - Énfasis6 4 2 2 2 2 3 2 4" xfId="18015" xr:uid="{0BCE6147-DC2B-4EDB-9C90-57463A4C7F28}"/>
    <cellStyle name="20% - Énfasis6 4 2 2 2 2 3 3" xfId="5282" xr:uid="{4211C363-03CD-497C-8F11-272F744AEDA0}"/>
    <cellStyle name="20% - Énfasis6 4 2 2 2 2 3 3 2" xfId="12558" xr:uid="{9CCBC7A0-A6F7-4B46-AB8B-A6FC0464C43D}"/>
    <cellStyle name="20% - Énfasis6 4 2 2 2 2 3 3 2 2" xfId="27110" xr:uid="{8D7A33D9-4E58-426B-B063-274906CE09F6}"/>
    <cellStyle name="20% - Énfasis6 4 2 2 2 2 3 3 3" xfId="19834" xr:uid="{F35030D2-4640-493E-817A-D34840E39B2E}"/>
    <cellStyle name="20% - Énfasis6 4 2 2 2 2 3 4" xfId="8920" xr:uid="{1CE9FC6D-C3B7-4E86-A0F9-BA8BCC6EB3EA}"/>
    <cellStyle name="20% - Énfasis6 4 2 2 2 2 3 4 2" xfId="23472" xr:uid="{0C6AA30F-4930-4536-8119-679F5149BBD5}"/>
    <cellStyle name="20% - Énfasis6 4 2 2 2 2 3 5" xfId="16196" xr:uid="{7AABE0E9-35F1-45A5-B70F-109364F85E89}"/>
    <cellStyle name="20% - Énfasis6 4 2 2 2 2 3 6" xfId="30845" xr:uid="{5A800D93-72F5-4375-B90C-D51D28ED6F01}"/>
    <cellStyle name="20% - Énfasis6 4 2 2 2 2 4" xfId="2560" xr:uid="{221F3D35-1542-4530-935F-87CE116B4510}"/>
    <cellStyle name="20% - Énfasis6 4 2 2 2 2 4 2" xfId="6199" xr:uid="{57C7EC1A-5FD5-464A-8BD4-6B4E117FC0C7}"/>
    <cellStyle name="20% - Énfasis6 4 2 2 2 2 4 2 2" xfId="13475" xr:uid="{F6F48ABA-2927-42C1-8D41-3DF662EF2E93}"/>
    <cellStyle name="20% - Énfasis6 4 2 2 2 2 4 2 2 2" xfId="28027" xr:uid="{D8F1D95A-F5B5-480C-8CDE-6279B4927AA8}"/>
    <cellStyle name="20% - Énfasis6 4 2 2 2 2 4 2 3" xfId="20751" xr:uid="{D8E02248-4724-4A6F-B11C-FABEB3F96AE4}"/>
    <cellStyle name="20% - Énfasis6 4 2 2 2 2 4 3" xfId="9837" xr:uid="{8BB531AC-7376-4810-8A05-95F0FC12FB3D}"/>
    <cellStyle name="20% - Énfasis6 4 2 2 2 2 4 3 2" xfId="24389" xr:uid="{DFD64662-533B-4108-8C4B-7B443529D9FD}"/>
    <cellStyle name="20% - Énfasis6 4 2 2 2 2 4 4" xfId="17113" xr:uid="{BEA678A8-7511-47AD-8DCF-C35AB6BF91EA}"/>
    <cellStyle name="20% - Énfasis6 4 2 2 2 2 5" xfId="4380" xr:uid="{AD196F18-D36A-4D3F-8CB5-00CA47047071}"/>
    <cellStyle name="20% - Énfasis6 4 2 2 2 2 5 2" xfId="11656" xr:uid="{6A0240AA-3EDA-4408-8C58-0023866E618C}"/>
    <cellStyle name="20% - Énfasis6 4 2 2 2 2 5 2 2" xfId="26208" xr:uid="{ED92C038-8E8C-49BF-A1DD-B3C60FA55290}"/>
    <cellStyle name="20% - Énfasis6 4 2 2 2 2 5 3" xfId="18932" xr:uid="{4554C236-F663-4998-B1ED-39BB26CC7025}"/>
    <cellStyle name="20% - Énfasis6 4 2 2 2 2 6" xfId="8018" xr:uid="{EA905138-333C-45F7-84FC-F97F609D74E0}"/>
    <cellStyle name="20% - Énfasis6 4 2 2 2 2 6 2" xfId="22570" xr:uid="{D12C6D8C-DD0C-4050-AFF1-E23EC9757B2C}"/>
    <cellStyle name="20% - Énfasis6 4 2 2 2 2 7" xfId="15294" xr:uid="{00ECF3A1-86F3-49FF-95A9-839067542BCD}"/>
    <cellStyle name="20% - Énfasis6 4 2 2 2 2 8" xfId="29872" xr:uid="{E5F4C38C-28F4-4B59-8FBD-8E7325823549}"/>
    <cellStyle name="20% - Énfasis6 4 2 2 2 3" xfId="885" xr:uid="{A0BFAD27-6A36-48A6-AC4B-6D03053060EB}"/>
    <cellStyle name="20% - Énfasis6 4 2 2 2 3 2" xfId="1858" xr:uid="{A6F95272-AB0C-47E1-90F8-7B0191B2010B}"/>
    <cellStyle name="20% - Énfasis6 4 2 2 2 3 2 2" xfId="3708" xr:uid="{F9226CB9-92D9-424E-A373-744E6E260570}"/>
    <cellStyle name="20% - Énfasis6 4 2 2 2 3 2 2 2" xfId="7347" xr:uid="{26BA330F-E899-4CDB-9A7E-F1D6CFCD91FC}"/>
    <cellStyle name="20% - Énfasis6 4 2 2 2 3 2 2 2 2" xfId="14623" xr:uid="{459758A0-FE35-49FC-AA4A-08F1E154C943}"/>
    <cellStyle name="20% - Énfasis6 4 2 2 2 3 2 2 2 2 2" xfId="29175" xr:uid="{53CA5641-CA6E-4D87-843B-B11D21AC0D02}"/>
    <cellStyle name="20% - Énfasis6 4 2 2 2 3 2 2 2 3" xfId="21899" xr:uid="{FE9ADFA3-DA3F-44C5-9630-9C88D2DC8A5A}"/>
    <cellStyle name="20% - Énfasis6 4 2 2 2 3 2 2 3" xfId="10985" xr:uid="{01DB3973-1B9D-4F08-9C42-9B1FBBB538DD}"/>
    <cellStyle name="20% - Énfasis6 4 2 2 2 3 2 2 3 2" xfId="25537" xr:uid="{C28F0365-C1E1-4C3E-90BA-1D7F864E89AB}"/>
    <cellStyle name="20% - Énfasis6 4 2 2 2 3 2 2 4" xfId="18261" xr:uid="{48E03F0D-1C55-493C-8E63-113C79E10E0B}"/>
    <cellStyle name="20% - Énfasis6 4 2 2 2 3 2 3" xfId="5528" xr:uid="{75AE115E-6EB4-4B22-993F-F6913028FE6F}"/>
    <cellStyle name="20% - Énfasis6 4 2 2 2 3 2 3 2" xfId="12804" xr:uid="{6E990DF6-CEA8-4C53-8D0A-B27FE7013564}"/>
    <cellStyle name="20% - Énfasis6 4 2 2 2 3 2 3 2 2" xfId="27356" xr:uid="{2E939F70-A15B-4F9B-89CD-73243332C9FD}"/>
    <cellStyle name="20% - Énfasis6 4 2 2 2 3 2 3 3" xfId="20080" xr:uid="{180AE4FF-77C2-459A-B819-65E5AEC4F9EF}"/>
    <cellStyle name="20% - Énfasis6 4 2 2 2 3 2 4" xfId="9166" xr:uid="{1252DF90-B24A-49D3-AE88-003BFD171EB3}"/>
    <cellStyle name="20% - Énfasis6 4 2 2 2 3 2 4 2" xfId="23718" xr:uid="{03DAD3CC-C224-425D-BBC0-CFFEFD84F6D3}"/>
    <cellStyle name="20% - Énfasis6 4 2 2 2 3 2 5" xfId="16442" xr:uid="{B7D021A9-65D8-41AE-9A35-A57877661730}"/>
    <cellStyle name="20% - Énfasis6 4 2 2 2 3 2 6" xfId="31110" xr:uid="{923DFC05-FD84-495A-8D7E-CF8FB14F29D7}"/>
    <cellStyle name="20% - Énfasis6 4 2 2 2 3 3" xfId="2806" xr:uid="{42B26B6E-1789-4E5F-96F3-7014D8095854}"/>
    <cellStyle name="20% - Énfasis6 4 2 2 2 3 3 2" xfId="6445" xr:uid="{4E02E656-656D-4F18-B5C2-9D7C773C5E38}"/>
    <cellStyle name="20% - Énfasis6 4 2 2 2 3 3 2 2" xfId="13721" xr:uid="{DDD62844-5E84-44B1-ACB8-3BFF49094CC4}"/>
    <cellStyle name="20% - Énfasis6 4 2 2 2 3 3 2 2 2" xfId="28273" xr:uid="{DFA30713-74ED-4229-A772-40BE9708B897}"/>
    <cellStyle name="20% - Énfasis6 4 2 2 2 3 3 2 3" xfId="20997" xr:uid="{C8C22CC6-7736-4A3A-BD81-46E696B130E1}"/>
    <cellStyle name="20% - Énfasis6 4 2 2 2 3 3 3" xfId="10083" xr:uid="{0D9C6541-AD50-4152-BE01-C2DF7C6EE6B6}"/>
    <cellStyle name="20% - Énfasis6 4 2 2 2 3 3 3 2" xfId="24635" xr:uid="{B63776CB-53B1-4C73-9AC6-C0AB531A1333}"/>
    <cellStyle name="20% - Énfasis6 4 2 2 2 3 3 4" xfId="17359" xr:uid="{76C7E9CD-389E-43F4-9BEB-B41FCF0C2A29}"/>
    <cellStyle name="20% - Énfasis6 4 2 2 2 3 4" xfId="4626" xr:uid="{53C5ABC0-6457-4C1A-8F71-ACE4B728603D}"/>
    <cellStyle name="20% - Énfasis6 4 2 2 2 3 4 2" xfId="11902" xr:uid="{2C5EF8ED-D080-4F30-B794-80D36A806B61}"/>
    <cellStyle name="20% - Énfasis6 4 2 2 2 3 4 2 2" xfId="26454" xr:uid="{7947D5BB-6656-4CB7-88A9-DB89D127C7EE}"/>
    <cellStyle name="20% - Énfasis6 4 2 2 2 3 4 3" xfId="19178" xr:uid="{0E88D359-1228-43AB-82C6-21DC727B9531}"/>
    <cellStyle name="20% - Énfasis6 4 2 2 2 3 5" xfId="8264" xr:uid="{ACAAF06D-A7B5-41FF-B53A-6C9D573C6792}"/>
    <cellStyle name="20% - Énfasis6 4 2 2 2 3 5 2" xfId="22816" xr:uid="{F892520A-0A6A-4C4A-9BA2-A8067A603126}"/>
    <cellStyle name="20% - Énfasis6 4 2 2 2 3 6" xfId="15540" xr:uid="{A85F09B0-A2CA-4B0F-8824-6613453A83E6}"/>
    <cellStyle name="20% - Énfasis6 4 2 2 2 3 7" xfId="30137" xr:uid="{05585335-557C-431F-936B-182B9E248530}"/>
    <cellStyle name="20% - Énfasis6 4 2 2 2 4" xfId="1419" xr:uid="{DCB84F5D-F701-4AD6-94E2-524DA8E97161}"/>
    <cellStyle name="20% - Énfasis6 4 2 2 2 4 2" xfId="3298" xr:uid="{C423ED29-8CB5-4291-8957-28E9D33D8081}"/>
    <cellStyle name="20% - Énfasis6 4 2 2 2 4 2 2" xfId="6937" xr:uid="{FD588936-BE15-44E6-AD39-AA07A1B04668}"/>
    <cellStyle name="20% - Énfasis6 4 2 2 2 4 2 2 2" xfId="14213" xr:uid="{E2825802-EFC8-434F-BA8B-56CB667164B2}"/>
    <cellStyle name="20% - Énfasis6 4 2 2 2 4 2 2 2 2" xfId="28765" xr:uid="{8D340115-E97B-4777-801F-282A340E962E}"/>
    <cellStyle name="20% - Énfasis6 4 2 2 2 4 2 2 3" xfId="21489" xr:uid="{7AC1FEA8-E0FE-41FE-BDF3-4E7F6B213598}"/>
    <cellStyle name="20% - Énfasis6 4 2 2 2 4 2 3" xfId="10575" xr:uid="{3C3D541C-D71D-4401-ADF0-0DA887B6D8F6}"/>
    <cellStyle name="20% - Énfasis6 4 2 2 2 4 2 3 2" xfId="25127" xr:uid="{0DD8B8F5-5EE8-4363-B34D-1916C5784B3C}"/>
    <cellStyle name="20% - Énfasis6 4 2 2 2 4 2 4" xfId="17851" xr:uid="{6029E250-7D4E-44F4-81CD-50C3C1C5B696}"/>
    <cellStyle name="20% - Énfasis6 4 2 2 2 4 3" xfId="5118" xr:uid="{58161D65-3FAA-4828-85A8-498B20547815}"/>
    <cellStyle name="20% - Énfasis6 4 2 2 2 4 3 2" xfId="12394" xr:uid="{DC213200-BF29-48DD-9EFB-4BF8778C5CEC}"/>
    <cellStyle name="20% - Énfasis6 4 2 2 2 4 3 2 2" xfId="26946" xr:uid="{41B55D90-9243-487D-BF60-88692F15773F}"/>
    <cellStyle name="20% - Énfasis6 4 2 2 2 4 3 3" xfId="19670" xr:uid="{133D95D1-616D-4AD0-969C-7409BD28D3F8}"/>
    <cellStyle name="20% - Énfasis6 4 2 2 2 4 4" xfId="8756" xr:uid="{ABC4A9C7-2719-4AF3-B10D-0BE8D0506990}"/>
    <cellStyle name="20% - Énfasis6 4 2 2 2 4 4 2" xfId="23308" xr:uid="{DCD65551-0E2A-4E8F-8E7F-842127906599}"/>
    <cellStyle name="20% - Énfasis6 4 2 2 2 4 5" xfId="16032" xr:uid="{4B9C856F-0CFF-4BFC-BCF4-8B6437EF5F96}"/>
    <cellStyle name="20% - Énfasis6 4 2 2 2 4 6" xfId="30671" xr:uid="{9FF25154-EFC8-416D-A650-A968C765E9AF}"/>
    <cellStyle name="20% - Énfasis6 4 2 2 2 5" xfId="2395" xr:uid="{1447D6DC-AC40-4F51-BA68-8E9E7146743E}"/>
    <cellStyle name="20% - Énfasis6 4 2 2 2 5 2" xfId="6035" xr:uid="{4C2E93C2-D28B-4C50-8E91-6CB3F65A52F1}"/>
    <cellStyle name="20% - Énfasis6 4 2 2 2 5 2 2" xfId="13311" xr:uid="{59B77A4B-4BCB-452B-803D-67509D6B65E6}"/>
    <cellStyle name="20% - Énfasis6 4 2 2 2 5 2 2 2" xfId="27863" xr:uid="{D5C93309-635C-47D3-A8E2-E18FA2B20D3F}"/>
    <cellStyle name="20% - Énfasis6 4 2 2 2 5 2 3" xfId="20587" xr:uid="{6E27D4EC-AAC0-44CC-B1B1-1E981DA91836}"/>
    <cellStyle name="20% - Énfasis6 4 2 2 2 5 3" xfId="9673" xr:uid="{0B4A2C79-32F4-48C5-92C8-925AD5682A14}"/>
    <cellStyle name="20% - Énfasis6 4 2 2 2 5 3 2" xfId="24225" xr:uid="{D5E98D0A-4DAE-4496-8750-4C0776F75495}"/>
    <cellStyle name="20% - Énfasis6 4 2 2 2 5 4" xfId="16949" xr:uid="{54950A14-43F2-4934-A5F8-26A23857985A}"/>
    <cellStyle name="20% - Énfasis6 4 2 2 2 6" xfId="4216" xr:uid="{82B705F2-5129-4768-BB64-FBE7FE189019}"/>
    <cellStyle name="20% - Énfasis6 4 2 2 2 6 2" xfId="11492" xr:uid="{573DE469-890E-49E7-B9F7-865D0FC459A6}"/>
    <cellStyle name="20% - Énfasis6 4 2 2 2 6 2 2" xfId="26044" xr:uid="{FFCB6907-9010-47D3-896B-BCA63BFFBF07}"/>
    <cellStyle name="20% - Énfasis6 4 2 2 2 6 3" xfId="18768" xr:uid="{C9CCBA58-F52F-40E9-A0DC-B264DFE3C34A}"/>
    <cellStyle name="20% - Énfasis6 4 2 2 2 7" xfId="7854" xr:uid="{A13F5A40-0D0E-4229-BE9E-C584569A6279}"/>
    <cellStyle name="20% - Énfasis6 4 2 2 2 7 2" xfId="22406" xr:uid="{5B2A9B31-F330-4F95-9557-BBEC836CF1E8}"/>
    <cellStyle name="20% - Énfasis6 4 2 2 2 8" xfId="15130" xr:uid="{72C7174D-6CB1-48EF-BEFF-30BF6E33A5A4}"/>
    <cellStyle name="20% - Énfasis6 4 2 2 2 9" xfId="29698" xr:uid="{30E581D9-A8EB-48A6-8DBF-8CC9A7BCB360}"/>
    <cellStyle name="20% - Énfasis6 4 2 2 3" xfId="358" xr:uid="{665BADBF-85F3-4211-AD3E-4ABCC6D3A01F}"/>
    <cellStyle name="20% - Énfasis6 4 2 2 3 2" xfId="799" xr:uid="{360CEB97-6798-4F51-A967-2DEEE3A6DD18}"/>
    <cellStyle name="20% - Énfasis6 4 2 2 3 2 2" xfId="1772" xr:uid="{1DBAB51C-7BFA-4C37-8EFB-001ED98FCE0E}"/>
    <cellStyle name="20% - Énfasis6 4 2 2 3 2 2 2" xfId="3626" xr:uid="{F40769A1-B4DD-4357-99C9-99A217EF3408}"/>
    <cellStyle name="20% - Énfasis6 4 2 2 3 2 2 2 2" xfId="7265" xr:uid="{BC968BAF-B1BE-46E6-AF9E-046FE0AE65A5}"/>
    <cellStyle name="20% - Énfasis6 4 2 2 3 2 2 2 2 2" xfId="14541" xr:uid="{E303E9ED-EEE7-4479-82D0-E8A5F129BF69}"/>
    <cellStyle name="20% - Énfasis6 4 2 2 3 2 2 2 2 2 2" xfId="29093" xr:uid="{33FA0ECC-7110-4163-98F6-C9C3B0DDB81E}"/>
    <cellStyle name="20% - Énfasis6 4 2 2 3 2 2 2 2 3" xfId="21817" xr:uid="{3A5E30DF-8158-4E94-B031-A4F85D6F3EF8}"/>
    <cellStyle name="20% - Énfasis6 4 2 2 3 2 2 2 3" xfId="10903" xr:uid="{9535D18D-2C05-42CC-A83D-A51E4C45BC3F}"/>
    <cellStyle name="20% - Énfasis6 4 2 2 3 2 2 2 3 2" xfId="25455" xr:uid="{A860B0C4-A104-45BF-A41B-710D7CA421AB}"/>
    <cellStyle name="20% - Énfasis6 4 2 2 3 2 2 2 4" xfId="18179" xr:uid="{2748870F-91C2-453C-AB42-6A152BACE364}"/>
    <cellStyle name="20% - Énfasis6 4 2 2 3 2 2 3" xfId="5446" xr:uid="{80CC492D-EBD6-4DB9-B630-071690A0CB00}"/>
    <cellStyle name="20% - Énfasis6 4 2 2 3 2 2 3 2" xfId="12722" xr:uid="{DBE6A881-09B5-4240-BF0C-94020DBE8514}"/>
    <cellStyle name="20% - Énfasis6 4 2 2 3 2 2 3 2 2" xfId="27274" xr:uid="{0AA07582-33BC-4BEF-A0FD-7421F5BF86EB}"/>
    <cellStyle name="20% - Énfasis6 4 2 2 3 2 2 3 3" xfId="19998" xr:uid="{2247A80F-141F-4918-9FD9-DAD26AB04F1A}"/>
    <cellStyle name="20% - Énfasis6 4 2 2 3 2 2 4" xfId="9084" xr:uid="{6871043F-F2EA-4602-8B7A-7D1C96561836}"/>
    <cellStyle name="20% - Énfasis6 4 2 2 3 2 2 4 2" xfId="23636" xr:uid="{0A8ED6C0-5926-47EA-BB49-CAA717651DB7}"/>
    <cellStyle name="20% - Énfasis6 4 2 2 3 2 2 5" xfId="16360" xr:uid="{C8CAEA1F-5068-431E-BB85-76CF393A281A}"/>
    <cellStyle name="20% - Énfasis6 4 2 2 3 2 2 6" xfId="31024" xr:uid="{649408E1-5A21-4CDB-8D7C-B7E0C20DE1F0}"/>
    <cellStyle name="20% - Énfasis6 4 2 2 3 2 3" xfId="2724" xr:uid="{A430905A-E69C-4884-936E-98BF969C3719}"/>
    <cellStyle name="20% - Énfasis6 4 2 2 3 2 3 2" xfId="6363" xr:uid="{1ED24EAF-1A68-438E-B53E-6B79E6ABDD13}"/>
    <cellStyle name="20% - Énfasis6 4 2 2 3 2 3 2 2" xfId="13639" xr:uid="{3E6A52D2-ACE2-4D9F-8C1D-0C3BCEDD8C3E}"/>
    <cellStyle name="20% - Énfasis6 4 2 2 3 2 3 2 2 2" xfId="28191" xr:uid="{0D964A07-2E63-419E-8198-9AB79E4065F7}"/>
    <cellStyle name="20% - Énfasis6 4 2 2 3 2 3 2 3" xfId="20915" xr:uid="{D613D068-B4B9-410B-B926-6963485DED9A}"/>
    <cellStyle name="20% - Énfasis6 4 2 2 3 2 3 3" xfId="10001" xr:uid="{DE364CAF-A95A-4E58-9BB3-82007EF007A4}"/>
    <cellStyle name="20% - Énfasis6 4 2 2 3 2 3 3 2" xfId="24553" xr:uid="{EB134DC5-37D2-4973-8177-9244C275AC4C}"/>
    <cellStyle name="20% - Énfasis6 4 2 2 3 2 3 4" xfId="17277" xr:uid="{3EC83241-4588-49B8-B7D8-E2F3956760B3}"/>
    <cellStyle name="20% - Énfasis6 4 2 2 3 2 4" xfId="4544" xr:uid="{42B1C99E-16BD-4AD6-B9B1-94591A624C83}"/>
    <cellStyle name="20% - Énfasis6 4 2 2 3 2 4 2" xfId="11820" xr:uid="{47BA75FB-676E-4A4E-95DD-D66D145739E9}"/>
    <cellStyle name="20% - Énfasis6 4 2 2 3 2 4 2 2" xfId="26372" xr:uid="{54549AD8-C161-4A3D-95C7-C031A53247B8}"/>
    <cellStyle name="20% - Énfasis6 4 2 2 3 2 4 3" xfId="19096" xr:uid="{3D9A5F9C-10BC-4447-96F2-2D96CD7C0C19}"/>
    <cellStyle name="20% - Énfasis6 4 2 2 3 2 5" xfId="8182" xr:uid="{71C03939-565B-4819-89F5-A22F4516A8C5}"/>
    <cellStyle name="20% - Énfasis6 4 2 2 3 2 5 2" xfId="22734" xr:uid="{AC7DA9C9-6B0A-47C0-8168-D97214D522FD}"/>
    <cellStyle name="20% - Énfasis6 4 2 2 3 2 6" xfId="15458" xr:uid="{1BA011F2-057F-4BF5-A14E-891B62FE2FCD}"/>
    <cellStyle name="20% - Énfasis6 4 2 2 3 2 7" xfId="30051" xr:uid="{310899C1-0C56-4C79-8D42-48370A5CFFB8}"/>
    <cellStyle name="20% - Énfasis6 4 2 2 3 3" xfId="1333" xr:uid="{8A4806A1-1524-4A96-9728-B72D06F2667F}"/>
    <cellStyle name="20% - Énfasis6 4 2 2 3 3 2" xfId="3216" xr:uid="{24DA633F-4711-423D-A741-D3960923B501}"/>
    <cellStyle name="20% - Énfasis6 4 2 2 3 3 2 2" xfId="6855" xr:uid="{D0EB5B89-5FD2-4B89-9E3B-3E7D976A9512}"/>
    <cellStyle name="20% - Énfasis6 4 2 2 3 3 2 2 2" xfId="14131" xr:uid="{A2FF144E-F38B-43DA-9DCF-A2B77ED76729}"/>
    <cellStyle name="20% - Énfasis6 4 2 2 3 3 2 2 2 2" xfId="28683" xr:uid="{F0534306-EBD1-4D19-BBEC-D4E04C776367}"/>
    <cellStyle name="20% - Énfasis6 4 2 2 3 3 2 2 3" xfId="21407" xr:uid="{2CB4C6D8-8D0F-42E9-ABAA-622922BC576B}"/>
    <cellStyle name="20% - Énfasis6 4 2 2 3 3 2 3" xfId="10493" xr:uid="{234BB874-8FBA-464F-BE90-DCBA34AD0834}"/>
    <cellStyle name="20% - Énfasis6 4 2 2 3 3 2 3 2" xfId="25045" xr:uid="{E6E76715-CA33-4B94-92F6-D519594B1C56}"/>
    <cellStyle name="20% - Énfasis6 4 2 2 3 3 2 4" xfId="17769" xr:uid="{D201CE45-3DDE-4E1E-9575-0ACF2E48846A}"/>
    <cellStyle name="20% - Énfasis6 4 2 2 3 3 3" xfId="5036" xr:uid="{70F4CBA2-F732-439C-9F19-E5BAD86D823F}"/>
    <cellStyle name="20% - Énfasis6 4 2 2 3 3 3 2" xfId="12312" xr:uid="{3B6A9730-F123-4EBF-94E8-D585FFD52B4E}"/>
    <cellStyle name="20% - Énfasis6 4 2 2 3 3 3 2 2" xfId="26864" xr:uid="{C3765E35-825A-4BCA-8AFA-1AA3B4AB5315}"/>
    <cellStyle name="20% - Énfasis6 4 2 2 3 3 3 3" xfId="19588" xr:uid="{A75C227A-7ECC-4391-90DD-12E2D4B15729}"/>
    <cellStyle name="20% - Énfasis6 4 2 2 3 3 4" xfId="8674" xr:uid="{B526A158-1834-410A-BD78-45B63D8B37FA}"/>
    <cellStyle name="20% - Énfasis6 4 2 2 3 3 4 2" xfId="23226" xr:uid="{782CC61F-608B-4C19-988F-18E97ECC2615}"/>
    <cellStyle name="20% - Énfasis6 4 2 2 3 3 5" xfId="15950" xr:uid="{1C46795D-A041-4820-BB6E-F88FEAB9737A}"/>
    <cellStyle name="20% - Énfasis6 4 2 2 3 3 6" xfId="30585" xr:uid="{CFC09D3D-3F89-4D68-8C4C-DBEC2A99396E}"/>
    <cellStyle name="20% - Énfasis6 4 2 2 3 4" xfId="2312" xr:uid="{44E86B2A-63BD-4970-AB40-2BD3AF08F78C}"/>
    <cellStyle name="20% - Énfasis6 4 2 2 3 4 2" xfId="5953" xr:uid="{E95CF139-5FAF-49C4-9A53-1FBBED759652}"/>
    <cellStyle name="20% - Énfasis6 4 2 2 3 4 2 2" xfId="13229" xr:uid="{059A588A-09D9-4095-A73C-DEA043A14477}"/>
    <cellStyle name="20% - Énfasis6 4 2 2 3 4 2 2 2" xfId="27781" xr:uid="{E2F73EA6-239B-440E-894E-D19FD073B793}"/>
    <cellStyle name="20% - Énfasis6 4 2 2 3 4 2 3" xfId="20505" xr:uid="{5F8418BD-A057-42CA-9210-5DFDB1539E0E}"/>
    <cellStyle name="20% - Énfasis6 4 2 2 3 4 3" xfId="9591" xr:uid="{A307F37A-E5BD-4728-8928-1B14CFDF4536}"/>
    <cellStyle name="20% - Énfasis6 4 2 2 3 4 3 2" xfId="24143" xr:uid="{F199A98C-125C-4BD1-8204-96B51B3A8338}"/>
    <cellStyle name="20% - Énfasis6 4 2 2 3 4 4" xfId="16867" xr:uid="{4BD80CDC-043E-4CED-A654-7F18A9D93CE2}"/>
    <cellStyle name="20% - Énfasis6 4 2 2 3 5" xfId="4134" xr:uid="{22BACBA0-E382-4231-9275-E60B4BE1996E}"/>
    <cellStyle name="20% - Énfasis6 4 2 2 3 5 2" xfId="11410" xr:uid="{AE01123E-27DD-41D2-915D-E12B7CA917E6}"/>
    <cellStyle name="20% - Énfasis6 4 2 2 3 5 2 2" xfId="25962" xr:uid="{9A90413E-B899-4399-8117-33EBC640A23A}"/>
    <cellStyle name="20% - Énfasis6 4 2 2 3 5 3" xfId="18686" xr:uid="{B3C75E84-FFCD-497B-A339-E4693334A451}"/>
    <cellStyle name="20% - Énfasis6 4 2 2 3 6" xfId="7772" xr:uid="{2638C071-674F-4488-BD9A-B3302160FC75}"/>
    <cellStyle name="20% - Énfasis6 4 2 2 3 6 2" xfId="22324" xr:uid="{C3786DF0-3258-4624-BE64-C0EF000CC9F6}"/>
    <cellStyle name="20% - Énfasis6 4 2 2 3 7" xfId="15048" xr:uid="{E3800F8F-C983-4035-9FA5-B23761746643}"/>
    <cellStyle name="20% - Énfasis6 4 2 2 3 8" xfId="29612" xr:uid="{7DC2AFE3-7A2A-4D4F-8487-4E2ED89838C6}"/>
    <cellStyle name="20% - Énfasis6 4 2 2 4" xfId="532" xr:uid="{4BA2AB35-A03D-43BB-82D0-12A660A19EFC}"/>
    <cellStyle name="20% - Énfasis6 4 2 2 4 2" xfId="973" xr:uid="{09302851-4037-4E96-A083-702C1EDD88A5}"/>
    <cellStyle name="20% - Énfasis6 4 2 2 4 2 2" xfId="1946" xr:uid="{E2C9EBB2-11D5-4717-9F51-33752A41308C}"/>
    <cellStyle name="20% - Énfasis6 4 2 2 4 2 2 2" xfId="3790" xr:uid="{04739313-9406-4455-8F6D-C2948D386574}"/>
    <cellStyle name="20% - Énfasis6 4 2 2 4 2 2 2 2" xfId="7429" xr:uid="{17E5BDE2-1274-4432-98B9-A24717BF5F3D}"/>
    <cellStyle name="20% - Énfasis6 4 2 2 4 2 2 2 2 2" xfId="14705" xr:uid="{229F536F-B54B-4B04-9A44-31539E55B3F6}"/>
    <cellStyle name="20% - Énfasis6 4 2 2 4 2 2 2 2 2 2" xfId="29257" xr:uid="{70199164-AFEF-4E16-9D9D-29DD6BED2011}"/>
    <cellStyle name="20% - Énfasis6 4 2 2 4 2 2 2 2 3" xfId="21981" xr:uid="{252BFFAB-D6FD-4045-A9EC-BAE540AEF8D8}"/>
    <cellStyle name="20% - Énfasis6 4 2 2 4 2 2 2 3" xfId="11067" xr:uid="{B97A6D26-E7DB-4BC5-A7C2-60687D79B6B5}"/>
    <cellStyle name="20% - Énfasis6 4 2 2 4 2 2 2 3 2" xfId="25619" xr:uid="{5D196D06-F5B0-4EB7-B9C9-2B46DA85460D}"/>
    <cellStyle name="20% - Énfasis6 4 2 2 4 2 2 2 4" xfId="18343" xr:uid="{B4EE3CBC-08DC-4968-8EC7-D123FAFB10CF}"/>
    <cellStyle name="20% - Énfasis6 4 2 2 4 2 2 3" xfId="5610" xr:uid="{2058DE77-E683-4DF9-9BBA-F12B0B5AA90D}"/>
    <cellStyle name="20% - Énfasis6 4 2 2 4 2 2 3 2" xfId="12886" xr:uid="{06FF5DA9-FA34-4A76-A813-48B8E3039758}"/>
    <cellStyle name="20% - Énfasis6 4 2 2 4 2 2 3 2 2" xfId="27438" xr:uid="{BC74AF7B-6E23-4070-8161-2075892677D9}"/>
    <cellStyle name="20% - Énfasis6 4 2 2 4 2 2 3 3" xfId="20162" xr:uid="{BAAD376F-B03B-48A5-B19B-422E96C01184}"/>
    <cellStyle name="20% - Énfasis6 4 2 2 4 2 2 4" xfId="9248" xr:uid="{7046E362-1C7E-420B-9D64-C99310511207}"/>
    <cellStyle name="20% - Énfasis6 4 2 2 4 2 2 4 2" xfId="23800" xr:uid="{29A705C3-E6A7-4D8E-A430-7FF916A2CAEF}"/>
    <cellStyle name="20% - Énfasis6 4 2 2 4 2 2 5" xfId="16524" xr:uid="{C60A70B4-2808-405C-8154-8F1B026B1C6A}"/>
    <cellStyle name="20% - Énfasis6 4 2 2 4 2 2 6" xfId="31198" xr:uid="{B9E41CF6-E71C-448B-9F4A-110CB5FDF873}"/>
    <cellStyle name="20% - Énfasis6 4 2 2 4 2 3" xfId="2888" xr:uid="{4156DA14-52D8-4451-B481-7E6F27289079}"/>
    <cellStyle name="20% - Énfasis6 4 2 2 4 2 3 2" xfId="6527" xr:uid="{9492CCF4-A03D-42DA-A44F-3C7F276FC71D}"/>
    <cellStyle name="20% - Énfasis6 4 2 2 4 2 3 2 2" xfId="13803" xr:uid="{51863A34-E1E5-436E-A69D-8667F38E9332}"/>
    <cellStyle name="20% - Énfasis6 4 2 2 4 2 3 2 2 2" xfId="28355" xr:uid="{317076CC-2E44-4B54-AC8E-D5E4A48FF60D}"/>
    <cellStyle name="20% - Énfasis6 4 2 2 4 2 3 2 3" xfId="21079" xr:uid="{7907DCAF-AE84-4C42-8802-9A55C8E76BC2}"/>
    <cellStyle name="20% - Énfasis6 4 2 2 4 2 3 3" xfId="10165" xr:uid="{BBF85F41-1464-4992-B516-D91619BED988}"/>
    <cellStyle name="20% - Énfasis6 4 2 2 4 2 3 3 2" xfId="24717" xr:uid="{53B05FFE-BC25-4D9F-B7CF-D4782476F32C}"/>
    <cellStyle name="20% - Énfasis6 4 2 2 4 2 3 4" xfId="17441" xr:uid="{0A278E40-C301-47FA-8ABE-BDE9D2248EDB}"/>
    <cellStyle name="20% - Énfasis6 4 2 2 4 2 4" xfId="4708" xr:uid="{11C9EDD7-2D77-4BEC-B062-8FFB84FD27E7}"/>
    <cellStyle name="20% - Énfasis6 4 2 2 4 2 4 2" xfId="11984" xr:uid="{CE3BA51C-8929-4CA4-8634-893EB278D67C}"/>
    <cellStyle name="20% - Énfasis6 4 2 2 4 2 4 2 2" xfId="26536" xr:uid="{2992D780-4283-4676-8ED0-BA4142E32D4F}"/>
    <cellStyle name="20% - Énfasis6 4 2 2 4 2 4 3" xfId="19260" xr:uid="{A45BC02D-C3B0-4167-AF40-BF2B4B5232A9}"/>
    <cellStyle name="20% - Énfasis6 4 2 2 4 2 5" xfId="8346" xr:uid="{616EBD08-DB38-4B58-A80D-A21D02F3B6EC}"/>
    <cellStyle name="20% - Énfasis6 4 2 2 4 2 5 2" xfId="22898" xr:uid="{476BB0AC-C863-42C0-B9A8-C5CB9E75C44E}"/>
    <cellStyle name="20% - Énfasis6 4 2 2 4 2 6" xfId="15622" xr:uid="{640E762E-E622-4938-AAC6-472D922CD5F5}"/>
    <cellStyle name="20% - Énfasis6 4 2 2 4 2 7" xfId="30225" xr:uid="{46410F26-491D-4390-82A8-0B96DF61E4DF}"/>
    <cellStyle name="20% - Énfasis6 4 2 2 4 3" xfId="1507" xr:uid="{2AAC6EAB-5B78-454F-9D89-CA4D504CBEFB}"/>
    <cellStyle name="20% - Énfasis6 4 2 2 4 3 2" xfId="3380" xr:uid="{0EB23A0D-BBAA-4EE6-AA6C-D360A60FE107}"/>
    <cellStyle name="20% - Énfasis6 4 2 2 4 3 2 2" xfId="7019" xr:uid="{F9912364-FF47-4F63-9912-2D4B7D7B052B}"/>
    <cellStyle name="20% - Énfasis6 4 2 2 4 3 2 2 2" xfId="14295" xr:uid="{C8D1F696-E134-4E1F-ADAC-23E18A9EB1B6}"/>
    <cellStyle name="20% - Énfasis6 4 2 2 4 3 2 2 2 2" xfId="28847" xr:uid="{C9A16AF9-3822-4A87-95FC-D946CB81920C}"/>
    <cellStyle name="20% - Énfasis6 4 2 2 4 3 2 2 3" xfId="21571" xr:uid="{D15F241B-BBDA-4978-ACF3-B3E8296E10E1}"/>
    <cellStyle name="20% - Énfasis6 4 2 2 4 3 2 3" xfId="10657" xr:uid="{9F4A190A-B608-41FC-8543-9E092E88D3E7}"/>
    <cellStyle name="20% - Énfasis6 4 2 2 4 3 2 3 2" xfId="25209" xr:uid="{B8036608-233F-43DE-B06A-3F52E774EB0A}"/>
    <cellStyle name="20% - Énfasis6 4 2 2 4 3 2 4" xfId="17933" xr:uid="{1E0163F5-EB32-4594-AD63-B65E92C484CF}"/>
    <cellStyle name="20% - Énfasis6 4 2 2 4 3 3" xfId="5200" xr:uid="{22F7BDFE-C220-4CC9-9C15-C3FEBA45208A}"/>
    <cellStyle name="20% - Énfasis6 4 2 2 4 3 3 2" xfId="12476" xr:uid="{A71A6B07-0EEF-40BD-839F-C09F02769337}"/>
    <cellStyle name="20% - Énfasis6 4 2 2 4 3 3 2 2" xfId="27028" xr:uid="{A891200E-414B-4D87-A85C-D152E9B603CC}"/>
    <cellStyle name="20% - Énfasis6 4 2 2 4 3 3 3" xfId="19752" xr:uid="{73A33301-6DC9-4947-A288-BFF6BC2B23C1}"/>
    <cellStyle name="20% - Énfasis6 4 2 2 4 3 4" xfId="8838" xr:uid="{CAB67AE7-FE86-4A00-A681-FC86D804BFD4}"/>
    <cellStyle name="20% - Énfasis6 4 2 2 4 3 4 2" xfId="23390" xr:uid="{0D966D07-E2A5-4339-8CC3-14E09D85865E}"/>
    <cellStyle name="20% - Énfasis6 4 2 2 4 3 5" xfId="16114" xr:uid="{43DE103C-B4F1-4C8E-AE1F-81B616317C33}"/>
    <cellStyle name="20% - Énfasis6 4 2 2 4 3 6" xfId="30759" xr:uid="{1BE0164E-0535-40F3-B26C-6EA16C2739D8}"/>
    <cellStyle name="20% - Énfasis6 4 2 2 4 4" xfId="2478" xr:uid="{D2388705-0B09-428E-B450-65AB1BB6B2EF}"/>
    <cellStyle name="20% - Énfasis6 4 2 2 4 4 2" xfId="6117" xr:uid="{4DD3F734-778A-4D4F-B51D-E209F7E1C25C}"/>
    <cellStyle name="20% - Énfasis6 4 2 2 4 4 2 2" xfId="13393" xr:uid="{13681438-8EDB-4275-890C-9EE4B91F6421}"/>
    <cellStyle name="20% - Énfasis6 4 2 2 4 4 2 2 2" xfId="27945" xr:uid="{ACF40F63-9A4F-4A5C-A55D-5CE184504ABA}"/>
    <cellStyle name="20% - Énfasis6 4 2 2 4 4 2 3" xfId="20669" xr:uid="{E1D150D3-D8D6-4AC3-822C-B707E0CE3CCB}"/>
    <cellStyle name="20% - Énfasis6 4 2 2 4 4 3" xfId="9755" xr:uid="{F70B66C7-CD87-4ABE-9421-AAD6F4924EB0}"/>
    <cellStyle name="20% - Énfasis6 4 2 2 4 4 3 2" xfId="24307" xr:uid="{32219D82-E8A1-479B-ADCE-45C1DBA1B8C6}"/>
    <cellStyle name="20% - Énfasis6 4 2 2 4 4 4" xfId="17031" xr:uid="{4A60430B-066E-4A3A-BBEE-EC733DF458A7}"/>
    <cellStyle name="20% - Énfasis6 4 2 2 4 5" xfId="4298" xr:uid="{37482768-83BC-42DE-BDA1-5BBC15CA0D38}"/>
    <cellStyle name="20% - Énfasis6 4 2 2 4 5 2" xfId="11574" xr:uid="{F58A2DEB-0DA2-472B-B8C9-E0E5BE56FCFA}"/>
    <cellStyle name="20% - Énfasis6 4 2 2 4 5 2 2" xfId="26126" xr:uid="{3E3227C0-2619-49AC-969D-AAD2FA33EB7D}"/>
    <cellStyle name="20% - Énfasis6 4 2 2 4 5 3" xfId="18850" xr:uid="{3290A133-878B-4206-BB91-AB33F0205622}"/>
    <cellStyle name="20% - Énfasis6 4 2 2 4 6" xfId="7936" xr:uid="{8871C46C-706D-486F-91CF-43EADE788697}"/>
    <cellStyle name="20% - Énfasis6 4 2 2 4 6 2" xfId="22488" xr:uid="{F7E699AE-0122-48AD-A933-6F94474AECCF}"/>
    <cellStyle name="20% - Énfasis6 4 2 2 4 7" xfId="15212" xr:uid="{29E5C06C-4A44-4F2E-B28C-729FC8C27C5D}"/>
    <cellStyle name="20% - Énfasis6 4 2 2 4 8" xfId="29786" xr:uid="{D9D9F687-9909-4B7F-9228-0DD105F0E4A0}"/>
    <cellStyle name="20% - Énfasis6 4 2 2 5" xfId="711" xr:uid="{9B6981A4-DD4D-4A10-8CF1-421FF83E1B44}"/>
    <cellStyle name="20% - Énfasis6 4 2 2 5 2" xfId="1684" xr:uid="{09094C40-855C-4097-90ED-BE9E104099B4}"/>
    <cellStyle name="20% - Énfasis6 4 2 2 5 2 2" xfId="3544" xr:uid="{C5C6AB43-7554-4757-9350-662AFC145AF6}"/>
    <cellStyle name="20% - Énfasis6 4 2 2 5 2 2 2" xfId="7183" xr:uid="{9C4DD63B-35CE-49B7-923E-7C9759F5235D}"/>
    <cellStyle name="20% - Énfasis6 4 2 2 5 2 2 2 2" xfId="14459" xr:uid="{F10F2B0E-781A-4BAD-B3BB-F973FD8474BF}"/>
    <cellStyle name="20% - Énfasis6 4 2 2 5 2 2 2 2 2" xfId="29011" xr:uid="{FA195066-2644-4A17-BE2F-BE8071D91CF5}"/>
    <cellStyle name="20% - Énfasis6 4 2 2 5 2 2 2 3" xfId="21735" xr:uid="{B0BFF5FC-80FF-4A54-893A-11FE60969D7F}"/>
    <cellStyle name="20% - Énfasis6 4 2 2 5 2 2 3" xfId="10821" xr:uid="{DFBA360B-590B-4BB9-B2C0-521119311B0D}"/>
    <cellStyle name="20% - Énfasis6 4 2 2 5 2 2 3 2" xfId="25373" xr:uid="{4A0EDB6A-5E14-4DE3-9BF3-65D686AF90EE}"/>
    <cellStyle name="20% - Énfasis6 4 2 2 5 2 2 4" xfId="18097" xr:uid="{BD748481-A2D2-4E85-8950-ED6D97F68909}"/>
    <cellStyle name="20% - Énfasis6 4 2 2 5 2 3" xfId="5364" xr:uid="{CB872923-16E5-496A-8BC9-981748106C57}"/>
    <cellStyle name="20% - Énfasis6 4 2 2 5 2 3 2" xfId="12640" xr:uid="{C5CBA802-C6FE-4D96-ABD7-1735E59DCDCB}"/>
    <cellStyle name="20% - Énfasis6 4 2 2 5 2 3 2 2" xfId="27192" xr:uid="{15C74274-FAAB-472D-8FD7-919E708F0ECC}"/>
    <cellStyle name="20% - Énfasis6 4 2 2 5 2 3 3" xfId="19916" xr:uid="{9C9BD542-BC2C-41A3-ADEA-56A05D1F8513}"/>
    <cellStyle name="20% - Énfasis6 4 2 2 5 2 4" xfId="9002" xr:uid="{A6061F0E-48C6-4A94-A893-A6BD83EC9821}"/>
    <cellStyle name="20% - Énfasis6 4 2 2 5 2 4 2" xfId="23554" xr:uid="{A0D17FF2-CD6B-4995-B020-92C6831E067D}"/>
    <cellStyle name="20% - Énfasis6 4 2 2 5 2 5" xfId="16278" xr:uid="{9CEEE9A5-BCBC-4158-84AD-C8D363601014}"/>
    <cellStyle name="20% - Énfasis6 4 2 2 5 2 6" xfId="30936" xr:uid="{98F1F866-CCC5-4666-BB1F-0EE70E3643F8}"/>
    <cellStyle name="20% - Énfasis6 4 2 2 5 3" xfId="2642" xr:uid="{1ED133C6-21EA-4C51-9138-353A20713F5A}"/>
    <cellStyle name="20% - Énfasis6 4 2 2 5 3 2" xfId="6281" xr:uid="{EB080B23-89F7-4356-886C-E8B6B53DD70A}"/>
    <cellStyle name="20% - Énfasis6 4 2 2 5 3 2 2" xfId="13557" xr:uid="{3E8B10CF-48DF-41AA-B857-4C6B51879AB9}"/>
    <cellStyle name="20% - Énfasis6 4 2 2 5 3 2 2 2" xfId="28109" xr:uid="{7FC5658C-39E6-44F3-BB0C-CC047CD75E87}"/>
    <cellStyle name="20% - Énfasis6 4 2 2 5 3 2 3" xfId="20833" xr:uid="{C3E8D014-4DC0-42A4-B0FC-BC94F5DEF5C6}"/>
    <cellStyle name="20% - Énfasis6 4 2 2 5 3 3" xfId="9919" xr:uid="{ADFFC7FB-6D7F-483F-9993-DBDA9286D534}"/>
    <cellStyle name="20% - Énfasis6 4 2 2 5 3 3 2" xfId="24471" xr:uid="{3E24A59D-7F47-4DDD-9B2F-4A41B432C5BD}"/>
    <cellStyle name="20% - Énfasis6 4 2 2 5 3 4" xfId="17195" xr:uid="{D39673D6-C916-4C00-8B2A-953481041C17}"/>
    <cellStyle name="20% - Énfasis6 4 2 2 5 4" xfId="4462" xr:uid="{C3D3120B-8361-4615-AA05-FB8CD57B1CD0}"/>
    <cellStyle name="20% - Énfasis6 4 2 2 5 4 2" xfId="11738" xr:uid="{F47A2E6E-B862-497E-9933-50BD99B79C14}"/>
    <cellStyle name="20% - Énfasis6 4 2 2 5 4 2 2" xfId="26290" xr:uid="{A580A9A5-719E-4FE0-9454-41BD79FEDDB4}"/>
    <cellStyle name="20% - Énfasis6 4 2 2 5 4 3" xfId="19014" xr:uid="{0FA7685B-E9C1-4026-8437-D3C2A36EC077}"/>
    <cellStyle name="20% - Énfasis6 4 2 2 5 5" xfId="8100" xr:uid="{32A6E939-CE22-4595-B1C3-4AA0E8088574}"/>
    <cellStyle name="20% - Énfasis6 4 2 2 5 5 2" xfId="22652" xr:uid="{2CDBD74F-EF62-45E0-92CB-4A05D340C1CF}"/>
    <cellStyle name="20% - Énfasis6 4 2 2 5 6" xfId="15376" xr:uid="{E8B64AF0-7E5A-476C-BCB7-36CDDA2358BF}"/>
    <cellStyle name="20% - Énfasis6 4 2 2 5 7" xfId="29963" xr:uid="{7F8B695C-F1F4-4EC5-BE27-5C57932D46D9}"/>
    <cellStyle name="20% - Énfasis6 4 2 2 6" xfId="1156" xr:uid="{F94FD3F1-41EB-4658-A4B3-44FA65B80792}"/>
    <cellStyle name="20% - Énfasis6 4 2 2 6 2" xfId="2129" xr:uid="{9A07A040-F8B3-48B3-83A2-B1251E854888}"/>
    <cellStyle name="20% - Énfasis6 4 2 2 6 2 2" xfId="3954" xr:uid="{F6359959-5D54-433B-979B-F18E9C9EAD90}"/>
    <cellStyle name="20% - Énfasis6 4 2 2 6 2 2 2" xfId="7593" xr:uid="{582E3D39-9743-4FB1-A0F4-CBC15D0524A3}"/>
    <cellStyle name="20% - Énfasis6 4 2 2 6 2 2 2 2" xfId="14869" xr:uid="{3FB05E0C-CD3B-4454-8397-1F0D2264503F}"/>
    <cellStyle name="20% - Énfasis6 4 2 2 6 2 2 2 2 2" xfId="29421" xr:uid="{F652F30B-7308-43E2-BC5A-9618E2F5066F}"/>
    <cellStyle name="20% - Énfasis6 4 2 2 6 2 2 2 3" xfId="22145" xr:uid="{CEBC6455-54E5-439D-ABC4-470D41814F2F}"/>
    <cellStyle name="20% - Énfasis6 4 2 2 6 2 2 3" xfId="11231" xr:uid="{65570824-DA51-45DE-8039-7234FA1B1630}"/>
    <cellStyle name="20% - Énfasis6 4 2 2 6 2 2 3 2" xfId="25783" xr:uid="{D515DB58-F29D-49A0-BDBF-223B5B176D71}"/>
    <cellStyle name="20% - Énfasis6 4 2 2 6 2 2 4" xfId="18507" xr:uid="{B851A980-27B7-4FD4-88ED-B755DC43A25D}"/>
    <cellStyle name="20% - Énfasis6 4 2 2 6 2 3" xfId="5774" xr:uid="{196B3351-6632-4614-B220-04B6577984E8}"/>
    <cellStyle name="20% - Énfasis6 4 2 2 6 2 3 2" xfId="13050" xr:uid="{66642C9C-8C80-47E6-BC4F-B76599A3D2FD}"/>
    <cellStyle name="20% - Énfasis6 4 2 2 6 2 3 2 2" xfId="27602" xr:uid="{2B6C7F28-C9E1-48EF-9948-472619692D96}"/>
    <cellStyle name="20% - Énfasis6 4 2 2 6 2 3 3" xfId="20326" xr:uid="{CDE952AA-71C6-4DEE-9CFE-63EF98B3EA66}"/>
    <cellStyle name="20% - Énfasis6 4 2 2 6 2 4" xfId="9412" xr:uid="{BA6A848B-DF2B-4C91-89DF-669811F3AFEC}"/>
    <cellStyle name="20% - Énfasis6 4 2 2 6 2 4 2" xfId="23964" xr:uid="{2BF1DD24-2547-4D13-90E2-7EB909B44DB7}"/>
    <cellStyle name="20% - Énfasis6 4 2 2 6 2 5" xfId="16688" xr:uid="{18EA5E3E-0DED-43A4-AEFA-442E70BECB71}"/>
    <cellStyle name="20% - Énfasis6 4 2 2 6 2 6" xfId="31381" xr:uid="{0A77DF0E-CAD1-41F1-986C-DD0390FF8432}"/>
    <cellStyle name="20% - Énfasis6 4 2 2 6 3" xfId="3052" xr:uid="{557DE90C-5A0C-43D0-A757-291F825DFA73}"/>
    <cellStyle name="20% - Énfasis6 4 2 2 6 3 2" xfId="6691" xr:uid="{568E18F3-C92C-44BB-A2B0-A178037F7B00}"/>
    <cellStyle name="20% - Énfasis6 4 2 2 6 3 2 2" xfId="13967" xr:uid="{0761D76C-E857-41A9-9537-C0D56915AF7E}"/>
    <cellStyle name="20% - Énfasis6 4 2 2 6 3 2 2 2" xfId="28519" xr:uid="{EB0F0024-09AB-4960-92A3-DB5D190F8F52}"/>
    <cellStyle name="20% - Énfasis6 4 2 2 6 3 2 3" xfId="21243" xr:uid="{F26AE6B0-0336-4908-BE2A-D9DA6F609C15}"/>
    <cellStyle name="20% - Énfasis6 4 2 2 6 3 3" xfId="10329" xr:uid="{CCD3324F-00CB-4C9C-AE58-758041FB473F}"/>
    <cellStyle name="20% - Énfasis6 4 2 2 6 3 3 2" xfId="24881" xr:uid="{8A9C340B-E59B-4C24-9CE3-D52B5CBEC5B9}"/>
    <cellStyle name="20% - Énfasis6 4 2 2 6 3 4" xfId="17605" xr:uid="{263FA500-554E-4AD0-97B8-5D514CF8E80C}"/>
    <cellStyle name="20% - Énfasis6 4 2 2 6 4" xfId="4872" xr:uid="{DD3A1929-D036-4FF3-9F64-0FADA1B53CAF}"/>
    <cellStyle name="20% - Énfasis6 4 2 2 6 4 2" xfId="12148" xr:uid="{890033BB-851D-4F5F-ADAA-FC48D402CC2F}"/>
    <cellStyle name="20% - Énfasis6 4 2 2 6 4 2 2" xfId="26700" xr:uid="{C641B3D4-7CB3-42C9-85B7-4CB062A07B61}"/>
    <cellStyle name="20% - Énfasis6 4 2 2 6 4 3" xfId="19424" xr:uid="{0903C83E-5823-4E20-A16B-56E7ADA4C443}"/>
    <cellStyle name="20% - Énfasis6 4 2 2 6 5" xfId="8510" xr:uid="{1DD6E540-8B7C-4F62-9349-89AF4DFCFCBE}"/>
    <cellStyle name="20% - Énfasis6 4 2 2 6 5 2" xfId="23062" xr:uid="{6D3B180C-CF32-435B-B501-C25EA24390E8}"/>
    <cellStyle name="20% - Énfasis6 4 2 2 6 6" xfId="15786" xr:uid="{AD053AB1-A0C5-4F70-B8EB-86DAB73ABEB6}"/>
    <cellStyle name="20% - Énfasis6 4 2 2 6 7" xfId="30408" xr:uid="{1DA2E0D8-1CE4-4D18-BE9B-8676A4C0F127}"/>
    <cellStyle name="20% - Énfasis6 4 2 2 7" xfId="1245" xr:uid="{88D384AE-E59F-4BCA-BB26-CBDC6B9A0806}"/>
    <cellStyle name="20% - Énfasis6 4 2 2 7 2" xfId="3134" xr:uid="{981DF03A-37D1-4551-92A6-019EE1B6CFFE}"/>
    <cellStyle name="20% - Énfasis6 4 2 2 7 2 2" xfId="6773" xr:uid="{8D283C08-0D1C-4F54-A655-D2C2BCA24723}"/>
    <cellStyle name="20% - Énfasis6 4 2 2 7 2 2 2" xfId="14049" xr:uid="{89C95A29-92AA-433D-B6D2-648F34BF5E1D}"/>
    <cellStyle name="20% - Énfasis6 4 2 2 7 2 2 2 2" xfId="28601" xr:uid="{80423A21-F621-45E3-8DC2-294FC7B1D25C}"/>
    <cellStyle name="20% - Énfasis6 4 2 2 7 2 2 3" xfId="21325" xr:uid="{708C11EF-D3BB-4612-814F-ACD58BEC3373}"/>
    <cellStyle name="20% - Énfasis6 4 2 2 7 2 3" xfId="10411" xr:uid="{F0ACE11D-282C-42C6-9A8C-274790F0E981}"/>
    <cellStyle name="20% - Énfasis6 4 2 2 7 2 3 2" xfId="24963" xr:uid="{DBDA269D-492B-4367-9761-D5B9BFC99BDA}"/>
    <cellStyle name="20% - Énfasis6 4 2 2 7 2 4" xfId="17687" xr:uid="{C855D689-BEB1-47F6-995B-BF9BCB51895D}"/>
    <cellStyle name="20% - Énfasis6 4 2 2 7 3" xfId="4954" xr:uid="{5B50438B-115D-48BC-B3A3-92890C3B6ED2}"/>
    <cellStyle name="20% - Énfasis6 4 2 2 7 3 2" xfId="12230" xr:uid="{83DBEECE-D6E0-46BE-A4A2-CE71DD25D785}"/>
    <cellStyle name="20% - Énfasis6 4 2 2 7 3 2 2" xfId="26782" xr:uid="{741CB20D-A8E8-48BE-B748-3EA45DECB66E}"/>
    <cellStyle name="20% - Énfasis6 4 2 2 7 3 3" xfId="19506" xr:uid="{B66FA9DE-03F1-45D9-A18C-60E071B3BE5D}"/>
    <cellStyle name="20% - Énfasis6 4 2 2 7 4" xfId="8592" xr:uid="{E6FB3D1E-815E-42E1-9C5F-100DFE4FEF0E}"/>
    <cellStyle name="20% - Énfasis6 4 2 2 7 4 2" xfId="23144" xr:uid="{164485DC-9570-48EB-B7D2-6486DFBFF26E}"/>
    <cellStyle name="20% - Énfasis6 4 2 2 7 5" xfId="15868" xr:uid="{FF7DC62D-4E6B-4A0E-830A-3F51F3739C4A}"/>
    <cellStyle name="20% - Énfasis6 4 2 2 7 6" xfId="30497" xr:uid="{B32BCBEA-B684-44CC-8F30-C122ACC5ADA6}"/>
    <cellStyle name="20% - Énfasis6 4 2 2 8" xfId="2229" xr:uid="{7BF6C895-7802-4ABE-A324-4B3829293D0C}"/>
    <cellStyle name="20% - Énfasis6 4 2 2 8 2" xfId="5871" xr:uid="{BFE700BB-6665-40EE-9474-0BF4C2757F6C}"/>
    <cellStyle name="20% - Énfasis6 4 2 2 8 2 2" xfId="13147" xr:uid="{92C5B085-D915-476F-A59B-AA7DF9FC92C6}"/>
    <cellStyle name="20% - Énfasis6 4 2 2 8 2 2 2" xfId="27699" xr:uid="{5ABA6261-22B9-490E-A072-C5D893B6A661}"/>
    <cellStyle name="20% - Énfasis6 4 2 2 8 2 3" xfId="20423" xr:uid="{0218217A-2974-44FD-AA22-EBA57F042009}"/>
    <cellStyle name="20% - Énfasis6 4 2 2 8 3" xfId="9509" xr:uid="{FE4DD696-BB17-4170-B3F9-FE2CFB643510}"/>
    <cellStyle name="20% - Énfasis6 4 2 2 8 3 2" xfId="24061" xr:uid="{6B3917A4-DA00-4DD8-B4AE-EF7C72CC6D45}"/>
    <cellStyle name="20% - Énfasis6 4 2 2 8 4" xfId="16785" xr:uid="{6EA5019A-B38A-4FEE-A65D-11C399160828}"/>
    <cellStyle name="20% - Énfasis6 4 2 2 9" xfId="4052" xr:uid="{07A3C28D-CB04-459E-87B4-43A9C276D2A3}"/>
    <cellStyle name="20% - Énfasis6 4 2 2 9 2" xfId="11328" xr:uid="{937C3351-EEE9-4E22-AFCE-94827DAC904B}"/>
    <cellStyle name="20% - Énfasis6 4 2 2 9 2 2" xfId="25880" xr:uid="{538B6027-A799-4CD1-AE55-A9754259BEED}"/>
    <cellStyle name="20% - Énfasis6 4 2 2 9 3" xfId="18604" xr:uid="{E20DC5D6-E6D5-4BA0-AA13-016AC8E10DAB}"/>
    <cellStyle name="20% - Énfasis6 4 2 3" xfId="411" xr:uid="{A7A16FF9-8724-4774-B4F7-542CB77CC484}"/>
    <cellStyle name="20% - Énfasis6 4 2 3 2" xfId="587" xr:uid="{7B5790AA-ADF0-4645-ADFF-3E8B98CEC727}"/>
    <cellStyle name="20% - Énfasis6 4 2 3 2 2" xfId="1027" xr:uid="{353B7C35-1B03-4258-B44C-FE07D1B42D00}"/>
    <cellStyle name="20% - Énfasis6 4 2 3 2 2 2" xfId="2000" xr:uid="{7272D627-2410-41AC-9840-5605734A39C6}"/>
    <cellStyle name="20% - Énfasis6 4 2 3 2 2 2 2" xfId="3840" xr:uid="{8A28245B-797F-4FFC-BCBB-6C163499256C}"/>
    <cellStyle name="20% - Énfasis6 4 2 3 2 2 2 2 2" xfId="7479" xr:uid="{17613D58-DA6D-4D4C-82D9-BAEF5DD9CCD6}"/>
    <cellStyle name="20% - Énfasis6 4 2 3 2 2 2 2 2 2" xfId="14755" xr:uid="{0DDAB7B6-69A8-4527-86EE-4FAD61C2CC92}"/>
    <cellStyle name="20% - Énfasis6 4 2 3 2 2 2 2 2 2 2" xfId="29307" xr:uid="{EEFF4AF6-0440-4DCE-8186-81776F1B6A55}"/>
    <cellStyle name="20% - Énfasis6 4 2 3 2 2 2 2 2 3" xfId="22031" xr:uid="{26971419-43F7-4171-9179-0DE8218E60E6}"/>
    <cellStyle name="20% - Énfasis6 4 2 3 2 2 2 2 3" xfId="11117" xr:uid="{D91D57A2-E1D9-466B-BE8A-3003EED0BB2E}"/>
    <cellStyle name="20% - Énfasis6 4 2 3 2 2 2 2 3 2" xfId="25669" xr:uid="{A51CC6FD-6DFB-4242-AE08-8F520EB43D41}"/>
    <cellStyle name="20% - Énfasis6 4 2 3 2 2 2 2 4" xfId="18393" xr:uid="{7C11AF2F-0FE9-4E6F-BE20-DAD2FA2EA840}"/>
    <cellStyle name="20% - Énfasis6 4 2 3 2 2 2 3" xfId="5660" xr:uid="{0694009B-ADB8-4521-AD32-B3259FA68F7A}"/>
    <cellStyle name="20% - Énfasis6 4 2 3 2 2 2 3 2" xfId="12936" xr:uid="{DF5AC119-46BD-46F5-A6AB-7FD3AF347FD4}"/>
    <cellStyle name="20% - Énfasis6 4 2 3 2 2 2 3 2 2" xfId="27488" xr:uid="{69166D89-2825-4A76-B2C5-52053EA4E612}"/>
    <cellStyle name="20% - Énfasis6 4 2 3 2 2 2 3 3" xfId="20212" xr:uid="{AFF279E4-3E2B-47EE-839B-7962A7F429FD}"/>
    <cellStyle name="20% - Énfasis6 4 2 3 2 2 2 4" xfId="9298" xr:uid="{26F553A4-6360-48EF-95A1-DA5C5A4C9475}"/>
    <cellStyle name="20% - Énfasis6 4 2 3 2 2 2 4 2" xfId="23850" xr:uid="{3F8A7B99-AB82-484F-9804-57E341AABD4D}"/>
    <cellStyle name="20% - Énfasis6 4 2 3 2 2 2 5" xfId="16574" xr:uid="{F9CD0E7E-D4C5-4DA8-BE3E-7BC7EBBA11A1}"/>
    <cellStyle name="20% - Énfasis6 4 2 3 2 2 2 6" xfId="31252" xr:uid="{7AE194FC-F0A5-4B02-893E-0B4DD2978373}"/>
    <cellStyle name="20% - Énfasis6 4 2 3 2 2 3" xfId="2938" xr:uid="{BF5923D8-D50C-4814-B5F7-29D041635D59}"/>
    <cellStyle name="20% - Énfasis6 4 2 3 2 2 3 2" xfId="6577" xr:uid="{1F3E0A01-BDDA-4FD2-B6D9-72E320BD5531}"/>
    <cellStyle name="20% - Énfasis6 4 2 3 2 2 3 2 2" xfId="13853" xr:uid="{A2B33A77-BC18-44A6-B53C-945E6150B74B}"/>
    <cellStyle name="20% - Énfasis6 4 2 3 2 2 3 2 2 2" xfId="28405" xr:uid="{896E6135-E334-4373-B145-3C115D322AD7}"/>
    <cellStyle name="20% - Énfasis6 4 2 3 2 2 3 2 3" xfId="21129" xr:uid="{E97F6606-647D-4E42-A33C-1247085F0C17}"/>
    <cellStyle name="20% - Énfasis6 4 2 3 2 2 3 3" xfId="10215" xr:uid="{74083080-4B73-4931-9433-4484E8007F56}"/>
    <cellStyle name="20% - Énfasis6 4 2 3 2 2 3 3 2" xfId="24767" xr:uid="{BD6C6340-444D-416C-B5DF-51DC3D1D8051}"/>
    <cellStyle name="20% - Énfasis6 4 2 3 2 2 3 4" xfId="17491" xr:uid="{859771E1-04D5-4DBD-99B7-424F5DF53273}"/>
    <cellStyle name="20% - Énfasis6 4 2 3 2 2 4" xfId="4758" xr:uid="{851864C3-8A4C-48FF-8F72-343B96F3A618}"/>
    <cellStyle name="20% - Énfasis6 4 2 3 2 2 4 2" xfId="12034" xr:uid="{EC7A4E7C-F9AC-483D-AE55-3242309B4C9D}"/>
    <cellStyle name="20% - Énfasis6 4 2 3 2 2 4 2 2" xfId="26586" xr:uid="{07539A96-2DF2-4C0C-B7D5-F32CAD08A806}"/>
    <cellStyle name="20% - Énfasis6 4 2 3 2 2 4 3" xfId="19310" xr:uid="{6D813314-D31B-4D28-83A2-71D4F956C68A}"/>
    <cellStyle name="20% - Énfasis6 4 2 3 2 2 5" xfId="8396" xr:uid="{C3FC77CA-2333-4318-8DD8-D389B67C9449}"/>
    <cellStyle name="20% - Énfasis6 4 2 3 2 2 5 2" xfId="22948" xr:uid="{A6572634-7A43-4C85-9445-134E1A40669D}"/>
    <cellStyle name="20% - Énfasis6 4 2 3 2 2 6" xfId="15672" xr:uid="{B927752A-E17B-4695-9308-FEAE74299182}"/>
    <cellStyle name="20% - Énfasis6 4 2 3 2 2 7" xfId="30279" xr:uid="{37CAAD6E-294D-4324-B65A-3C301C1650C8}"/>
    <cellStyle name="20% - Énfasis6 4 2 3 2 3" xfId="1561" xr:uid="{E7EE614B-1320-49E7-BB51-F3DE48D0A09A}"/>
    <cellStyle name="20% - Énfasis6 4 2 3 2 3 2" xfId="3430" xr:uid="{EC666852-F05A-4A85-98A6-26DD3C41C4B0}"/>
    <cellStyle name="20% - Énfasis6 4 2 3 2 3 2 2" xfId="7069" xr:uid="{57EF2EC0-4D8E-47EE-A33E-2D4AA8D5304E}"/>
    <cellStyle name="20% - Énfasis6 4 2 3 2 3 2 2 2" xfId="14345" xr:uid="{73F48BC8-96AF-4993-8BA7-90E83839E730}"/>
    <cellStyle name="20% - Énfasis6 4 2 3 2 3 2 2 2 2" xfId="28897" xr:uid="{E6C80104-0668-4255-8D0C-CCC458C2780D}"/>
    <cellStyle name="20% - Énfasis6 4 2 3 2 3 2 2 3" xfId="21621" xr:uid="{D8F9D91C-02B2-4A77-96F4-ACC2B7C0A89A}"/>
    <cellStyle name="20% - Énfasis6 4 2 3 2 3 2 3" xfId="10707" xr:uid="{E88DE5CE-1509-468F-9E72-7EBECBFFEACB}"/>
    <cellStyle name="20% - Énfasis6 4 2 3 2 3 2 3 2" xfId="25259" xr:uid="{C9EC0A16-52D6-4D74-AE29-A171EC4CD900}"/>
    <cellStyle name="20% - Énfasis6 4 2 3 2 3 2 4" xfId="17983" xr:uid="{9C309580-546C-4A8B-90C9-9AA26E2AB452}"/>
    <cellStyle name="20% - Énfasis6 4 2 3 2 3 3" xfId="5250" xr:uid="{863664C5-9703-440B-A832-FE78647CC5B6}"/>
    <cellStyle name="20% - Énfasis6 4 2 3 2 3 3 2" xfId="12526" xr:uid="{39BFEEF2-086A-4EEA-A118-DA5490493C9F}"/>
    <cellStyle name="20% - Énfasis6 4 2 3 2 3 3 2 2" xfId="27078" xr:uid="{5C96F658-4536-4878-AC61-7493D96D9A15}"/>
    <cellStyle name="20% - Énfasis6 4 2 3 2 3 3 3" xfId="19802" xr:uid="{481D3424-18E7-437E-8056-77348750EC4A}"/>
    <cellStyle name="20% - Énfasis6 4 2 3 2 3 4" xfId="8888" xr:uid="{A0DF5D0C-EBAA-4B3D-AC4F-992327536DAC}"/>
    <cellStyle name="20% - Énfasis6 4 2 3 2 3 4 2" xfId="23440" xr:uid="{62F8E004-B76E-4EA4-A2B2-14B43A905865}"/>
    <cellStyle name="20% - Énfasis6 4 2 3 2 3 5" xfId="16164" xr:uid="{81A7E1CB-F6AD-455D-B691-0CB8306791E4}"/>
    <cellStyle name="20% - Énfasis6 4 2 3 2 3 6" xfId="30813" xr:uid="{F25424B1-6BD2-425D-A4E2-1870216684D7}"/>
    <cellStyle name="20% - Énfasis6 4 2 3 2 4" xfId="2528" xr:uid="{FDEB1A0E-5605-4967-A7D7-9EF941681B64}"/>
    <cellStyle name="20% - Énfasis6 4 2 3 2 4 2" xfId="6167" xr:uid="{05BBC99E-8AA6-47F0-8B44-1B1D81C6748E}"/>
    <cellStyle name="20% - Énfasis6 4 2 3 2 4 2 2" xfId="13443" xr:uid="{5E1DD3D8-9C01-4E51-8A6A-BE21F59E9F02}"/>
    <cellStyle name="20% - Énfasis6 4 2 3 2 4 2 2 2" xfId="27995" xr:uid="{764A7982-961C-4B89-8257-D4DB25E83FD2}"/>
    <cellStyle name="20% - Énfasis6 4 2 3 2 4 2 3" xfId="20719" xr:uid="{6928F0BC-C8EC-424F-B00F-764C23E3ED74}"/>
    <cellStyle name="20% - Énfasis6 4 2 3 2 4 3" xfId="9805" xr:uid="{7CAD8422-C306-4605-AB3E-B3602A90C109}"/>
    <cellStyle name="20% - Énfasis6 4 2 3 2 4 3 2" xfId="24357" xr:uid="{DC765444-CA60-4BC7-8E59-3B8BC7CC0FD6}"/>
    <cellStyle name="20% - Énfasis6 4 2 3 2 4 4" xfId="17081" xr:uid="{C9063AE3-2808-4656-8DCA-C755F212ECE4}"/>
    <cellStyle name="20% - Énfasis6 4 2 3 2 5" xfId="4348" xr:uid="{426D17D8-D74D-4DB5-B881-C8A332B42291}"/>
    <cellStyle name="20% - Énfasis6 4 2 3 2 5 2" xfId="11624" xr:uid="{9D6995B2-1D9D-4787-B716-9BBD8D99DCC5}"/>
    <cellStyle name="20% - Énfasis6 4 2 3 2 5 2 2" xfId="26176" xr:uid="{CC4D7E87-840A-46EC-80AC-3FAF17C75314}"/>
    <cellStyle name="20% - Énfasis6 4 2 3 2 5 3" xfId="18900" xr:uid="{29355E4B-EA6C-4858-973D-372E6DCB6E88}"/>
    <cellStyle name="20% - Énfasis6 4 2 3 2 6" xfId="7986" xr:uid="{110A9025-72FF-453D-AA0F-B69F92A4DE47}"/>
    <cellStyle name="20% - Énfasis6 4 2 3 2 6 2" xfId="22538" xr:uid="{4A7E19C6-2867-4501-906C-D4F05E45453C}"/>
    <cellStyle name="20% - Énfasis6 4 2 3 2 7" xfId="15262" xr:uid="{9B94B1E0-8C93-446A-A238-5DF5AE79D20A}"/>
    <cellStyle name="20% - Énfasis6 4 2 3 2 8" xfId="29840" xr:uid="{04D8CC58-5BB8-4694-A538-CF1FB74B6D35}"/>
    <cellStyle name="20% - Énfasis6 4 2 3 3" xfId="853" xr:uid="{14E9F0FE-E713-4775-B38A-0E066D069C43}"/>
    <cellStyle name="20% - Énfasis6 4 2 3 3 2" xfId="1826" xr:uid="{0244208A-D2DA-4FDD-863A-E99B68314092}"/>
    <cellStyle name="20% - Énfasis6 4 2 3 3 2 2" xfId="3676" xr:uid="{4638087A-969B-45A1-A86B-692A2DBAF6E6}"/>
    <cellStyle name="20% - Énfasis6 4 2 3 3 2 2 2" xfId="7315" xr:uid="{3973C7D6-35EE-4601-9147-708203D4C99A}"/>
    <cellStyle name="20% - Énfasis6 4 2 3 3 2 2 2 2" xfId="14591" xr:uid="{1EE86944-F7E1-4BCF-A0AE-CCB1AE95EA83}"/>
    <cellStyle name="20% - Énfasis6 4 2 3 3 2 2 2 2 2" xfId="29143" xr:uid="{DC6273E5-C333-443A-8513-A6AF9BACC22A}"/>
    <cellStyle name="20% - Énfasis6 4 2 3 3 2 2 2 3" xfId="21867" xr:uid="{5C1E60B5-A37F-4BF7-B133-F294019C231A}"/>
    <cellStyle name="20% - Énfasis6 4 2 3 3 2 2 3" xfId="10953" xr:uid="{E02FCC71-DD05-4C68-B255-08F2C89101CE}"/>
    <cellStyle name="20% - Énfasis6 4 2 3 3 2 2 3 2" xfId="25505" xr:uid="{0046BFED-5B20-4267-AA6F-879B7E96323E}"/>
    <cellStyle name="20% - Énfasis6 4 2 3 3 2 2 4" xfId="18229" xr:uid="{EE8388EF-7269-4AB3-AD77-A8F57A544F23}"/>
    <cellStyle name="20% - Énfasis6 4 2 3 3 2 3" xfId="5496" xr:uid="{BC02A856-1045-4ECD-8DC0-E931D42DFB45}"/>
    <cellStyle name="20% - Énfasis6 4 2 3 3 2 3 2" xfId="12772" xr:uid="{2EFED3E2-1929-4A4A-B5E1-A598603B54BC}"/>
    <cellStyle name="20% - Énfasis6 4 2 3 3 2 3 2 2" xfId="27324" xr:uid="{863439D4-9B12-4FE5-A2E6-CDE8B625DC65}"/>
    <cellStyle name="20% - Énfasis6 4 2 3 3 2 3 3" xfId="20048" xr:uid="{D517DE1D-9A30-4332-92DA-8DA5296C6F5F}"/>
    <cellStyle name="20% - Énfasis6 4 2 3 3 2 4" xfId="9134" xr:uid="{5FCF61E3-5949-4899-8ECF-7C0F51D42282}"/>
    <cellStyle name="20% - Énfasis6 4 2 3 3 2 4 2" xfId="23686" xr:uid="{1E7A7EAB-027E-46A0-9928-07BA4B8C27FE}"/>
    <cellStyle name="20% - Énfasis6 4 2 3 3 2 5" xfId="16410" xr:uid="{D0308A70-F90E-4AA0-ACED-834408B40649}"/>
    <cellStyle name="20% - Énfasis6 4 2 3 3 2 6" xfId="31078" xr:uid="{943C9991-2750-4874-B873-81BA1601021F}"/>
    <cellStyle name="20% - Énfasis6 4 2 3 3 3" xfId="2774" xr:uid="{0A403D80-EC00-4BB6-9982-A8676C9A1FB6}"/>
    <cellStyle name="20% - Énfasis6 4 2 3 3 3 2" xfId="6413" xr:uid="{8EBD4D0C-07DD-4720-AF0D-34A6B907A45F}"/>
    <cellStyle name="20% - Énfasis6 4 2 3 3 3 2 2" xfId="13689" xr:uid="{8EE9848B-A788-43ED-A3E1-2E47D96F7674}"/>
    <cellStyle name="20% - Énfasis6 4 2 3 3 3 2 2 2" xfId="28241" xr:uid="{EAAEAAA7-75F9-421F-8481-C84932B7D3A5}"/>
    <cellStyle name="20% - Énfasis6 4 2 3 3 3 2 3" xfId="20965" xr:uid="{1A8B18D5-AEA5-41F1-8C23-6C15E40B453D}"/>
    <cellStyle name="20% - Énfasis6 4 2 3 3 3 3" xfId="10051" xr:uid="{A768A875-4F8F-4E08-940A-E133C2CA72A2}"/>
    <cellStyle name="20% - Énfasis6 4 2 3 3 3 3 2" xfId="24603" xr:uid="{0152C2CB-38D2-463E-AE4A-5199917CADC7}"/>
    <cellStyle name="20% - Énfasis6 4 2 3 3 3 4" xfId="17327" xr:uid="{2E3F0524-5B8E-4D0C-8E00-FD1660545671}"/>
    <cellStyle name="20% - Énfasis6 4 2 3 3 4" xfId="4594" xr:uid="{D54AD061-FC49-4C75-9A3F-81A105437E63}"/>
    <cellStyle name="20% - Énfasis6 4 2 3 3 4 2" xfId="11870" xr:uid="{5B02A982-789D-46F8-9A00-E9E16B4AE2FF}"/>
    <cellStyle name="20% - Énfasis6 4 2 3 3 4 2 2" xfId="26422" xr:uid="{D59806EA-BF35-43A1-AFD1-E717A48AD08D}"/>
    <cellStyle name="20% - Énfasis6 4 2 3 3 4 3" xfId="19146" xr:uid="{49AFA724-7F97-4694-9708-EFB4C6864E72}"/>
    <cellStyle name="20% - Énfasis6 4 2 3 3 5" xfId="8232" xr:uid="{50FC1BB7-29D1-423C-B706-78181B7DE9FA}"/>
    <cellStyle name="20% - Énfasis6 4 2 3 3 5 2" xfId="22784" xr:uid="{3C570388-5342-4851-ABFB-30B7C78D20E6}"/>
    <cellStyle name="20% - Énfasis6 4 2 3 3 6" xfId="15508" xr:uid="{D2EA1B8D-B554-4548-BFEA-394AC19B337E}"/>
    <cellStyle name="20% - Énfasis6 4 2 3 3 7" xfId="30105" xr:uid="{8CAA05FE-BAEE-4809-981D-E68D9A2A89FE}"/>
    <cellStyle name="20% - Énfasis6 4 2 3 4" xfId="1387" xr:uid="{49E58590-03B2-43CD-85BE-9AA3ACC9BF1C}"/>
    <cellStyle name="20% - Énfasis6 4 2 3 4 2" xfId="3266" xr:uid="{7775D976-C03C-4C67-8909-C57DE21B8FEE}"/>
    <cellStyle name="20% - Énfasis6 4 2 3 4 2 2" xfId="6905" xr:uid="{5F7A314E-724C-48E1-AC48-10A7B64F4509}"/>
    <cellStyle name="20% - Énfasis6 4 2 3 4 2 2 2" xfId="14181" xr:uid="{07ADFC00-6044-4A79-AEBC-945BEB695392}"/>
    <cellStyle name="20% - Énfasis6 4 2 3 4 2 2 2 2" xfId="28733" xr:uid="{8AC0C80D-049B-4BD3-9103-3CC3CA34C1DE}"/>
    <cellStyle name="20% - Énfasis6 4 2 3 4 2 2 3" xfId="21457" xr:uid="{686AAB0A-179F-4033-9909-811FAD7878C7}"/>
    <cellStyle name="20% - Énfasis6 4 2 3 4 2 3" xfId="10543" xr:uid="{F45A1995-A912-4EE8-A559-9DCAFAF25961}"/>
    <cellStyle name="20% - Énfasis6 4 2 3 4 2 3 2" xfId="25095" xr:uid="{D7971C79-3B18-4C02-9873-5FFB571767B8}"/>
    <cellStyle name="20% - Énfasis6 4 2 3 4 2 4" xfId="17819" xr:uid="{79D529E1-3377-419C-9646-EEBF1FD02C1F}"/>
    <cellStyle name="20% - Énfasis6 4 2 3 4 3" xfId="5086" xr:uid="{39540174-070F-496C-A5FC-D9D5323D7723}"/>
    <cellStyle name="20% - Énfasis6 4 2 3 4 3 2" xfId="12362" xr:uid="{E55BC116-1B18-4033-B13D-57D1858DDF83}"/>
    <cellStyle name="20% - Énfasis6 4 2 3 4 3 2 2" xfId="26914" xr:uid="{3ADD5CE7-4C1F-4936-AD6F-6CEBC42901E4}"/>
    <cellStyle name="20% - Énfasis6 4 2 3 4 3 3" xfId="19638" xr:uid="{3970F19D-0FA1-48EB-A810-78E9D7270506}"/>
    <cellStyle name="20% - Énfasis6 4 2 3 4 4" xfId="8724" xr:uid="{EF884F8A-0591-4DBD-ABAF-DC3A015537FF}"/>
    <cellStyle name="20% - Énfasis6 4 2 3 4 4 2" xfId="23276" xr:uid="{99C18E6B-9513-4E94-8C63-2A2E94B7A026}"/>
    <cellStyle name="20% - Énfasis6 4 2 3 4 5" xfId="16000" xr:uid="{558543B2-0346-4C2A-A75E-3FA3CD7207C7}"/>
    <cellStyle name="20% - Énfasis6 4 2 3 4 6" xfId="30639" xr:uid="{90C3FA19-CF07-4CE2-ACB6-933C6B365848}"/>
    <cellStyle name="20% - Énfasis6 4 2 3 5" xfId="2363" xr:uid="{0CFA962F-ECAD-4541-B36B-3B7DFFC8B5B0}"/>
    <cellStyle name="20% - Énfasis6 4 2 3 5 2" xfId="6003" xr:uid="{F7EFC000-110F-4ACF-8F81-3010C90BADD2}"/>
    <cellStyle name="20% - Énfasis6 4 2 3 5 2 2" xfId="13279" xr:uid="{C546BF43-E13F-411E-948A-0502EE07E36B}"/>
    <cellStyle name="20% - Énfasis6 4 2 3 5 2 2 2" xfId="27831" xr:uid="{0235CB0C-B19E-4657-BFF7-F31E416AD9C8}"/>
    <cellStyle name="20% - Énfasis6 4 2 3 5 2 3" xfId="20555" xr:uid="{E3881306-5194-4623-8671-88F7EBE6F2E9}"/>
    <cellStyle name="20% - Énfasis6 4 2 3 5 3" xfId="9641" xr:uid="{675B5EB0-8532-4645-8292-78B5B9440CAA}"/>
    <cellStyle name="20% - Énfasis6 4 2 3 5 3 2" xfId="24193" xr:uid="{B2928FFB-4824-4EA7-8370-6C526461232A}"/>
    <cellStyle name="20% - Énfasis6 4 2 3 5 4" xfId="16917" xr:uid="{3FCD3605-02DA-4A47-B895-ABF58371B63F}"/>
    <cellStyle name="20% - Énfasis6 4 2 3 6" xfId="4184" xr:uid="{AE75C56A-E344-4AD8-A4C9-25111CFA0636}"/>
    <cellStyle name="20% - Énfasis6 4 2 3 6 2" xfId="11460" xr:uid="{B25A71D7-0148-45A5-BAE5-DE1AC9F9D022}"/>
    <cellStyle name="20% - Énfasis6 4 2 3 6 2 2" xfId="26012" xr:uid="{C63B0D58-3C2A-42AF-B7A7-825E4BBB6E76}"/>
    <cellStyle name="20% - Énfasis6 4 2 3 6 3" xfId="18736" xr:uid="{CA833D60-1D0A-4806-AD46-5C7E88C578B1}"/>
    <cellStyle name="20% - Énfasis6 4 2 3 7" xfId="7822" xr:uid="{A7FD2B35-AE17-4391-AE12-CE01ACB37178}"/>
    <cellStyle name="20% - Énfasis6 4 2 3 7 2" xfId="22374" xr:uid="{219C4FD0-3AE2-41F5-99A1-96AA870FDE8E}"/>
    <cellStyle name="20% - Énfasis6 4 2 3 8" xfId="15098" xr:uid="{783D9DC3-3C8F-4CC8-9850-565BC3B61787}"/>
    <cellStyle name="20% - Énfasis6 4 2 3 9" xfId="29666" xr:uid="{5DD401A0-9D3D-413F-B7DF-3CFC4269EE62}"/>
    <cellStyle name="20% - Énfasis6 4 2 4" xfId="326" xr:uid="{FD8EFBAA-0413-4510-88CD-85C328B1B2D1}"/>
    <cellStyle name="20% - Énfasis6 4 2 4 2" xfId="767" xr:uid="{44717BCB-F470-4DDE-B526-5E1CF8006DF3}"/>
    <cellStyle name="20% - Énfasis6 4 2 4 2 2" xfId="1740" xr:uid="{77C3C24B-95BF-4354-9D93-0BD70FD01CD8}"/>
    <cellStyle name="20% - Énfasis6 4 2 4 2 2 2" xfId="3594" xr:uid="{F9B6C92A-9652-4069-95BE-C00438E51ECF}"/>
    <cellStyle name="20% - Énfasis6 4 2 4 2 2 2 2" xfId="7233" xr:uid="{1FB969B5-2D8B-4452-AF8C-593D9450266C}"/>
    <cellStyle name="20% - Énfasis6 4 2 4 2 2 2 2 2" xfId="14509" xr:uid="{DC67258B-AEBD-4417-A774-C686CCDA4278}"/>
    <cellStyle name="20% - Énfasis6 4 2 4 2 2 2 2 2 2" xfId="29061" xr:uid="{752CD89B-B9BA-4338-861A-77F796218D90}"/>
    <cellStyle name="20% - Énfasis6 4 2 4 2 2 2 2 3" xfId="21785" xr:uid="{5357D8D9-755C-4CB6-8A8A-6918C58527F6}"/>
    <cellStyle name="20% - Énfasis6 4 2 4 2 2 2 3" xfId="10871" xr:uid="{CF53ADE7-B54F-42FF-9B56-6BEE3F7C6E20}"/>
    <cellStyle name="20% - Énfasis6 4 2 4 2 2 2 3 2" xfId="25423" xr:uid="{4128BEB2-8D66-4473-8061-59F08DBB8FBC}"/>
    <cellStyle name="20% - Énfasis6 4 2 4 2 2 2 4" xfId="18147" xr:uid="{CB1BA048-B269-48EB-9FE6-A8195CABBB7F}"/>
    <cellStyle name="20% - Énfasis6 4 2 4 2 2 3" xfId="5414" xr:uid="{F79FCB4B-2CAE-45AA-BBB1-BC68617CDC37}"/>
    <cellStyle name="20% - Énfasis6 4 2 4 2 2 3 2" xfId="12690" xr:uid="{6C328D48-4621-4D46-A21B-267E0EB81461}"/>
    <cellStyle name="20% - Énfasis6 4 2 4 2 2 3 2 2" xfId="27242" xr:uid="{78FC15A8-D536-47BA-BCA2-2227511E952F}"/>
    <cellStyle name="20% - Énfasis6 4 2 4 2 2 3 3" xfId="19966" xr:uid="{F4480B9F-F66E-44C4-A9E9-5EE17A5027A8}"/>
    <cellStyle name="20% - Énfasis6 4 2 4 2 2 4" xfId="9052" xr:uid="{7C16424A-B51B-471B-94FA-23842F724423}"/>
    <cellStyle name="20% - Énfasis6 4 2 4 2 2 4 2" xfId="23604" xr:uid="{E1D0BD43-92A9-412C-BBA2-3909F78CCD44}"/>
    <cellStyle name="20% - Énfasis6 4 2 4 2 2 5" xfId="16328" xr:uid="{3DBEC490-7607-4B5E-BF8B-C02F7E346062}"/>
    <cellStyle name="20% - Énfasis6 4 2 4 2 2 6" xfId="30992" xr:uid="{AE7DD11C-2955-4D04-8E67-378A2F2B16B5}"/>
    <cellStyle name="20% - Énfasis6 4 2 4 2 3" xfId="2692" xr:uid="{9C6FE431-83A6-4E3D-9171-8423F96C0268}"/>
    <cellStyle name="20% - Énfasis6 4 2 4 2 3 2" xfId="6331" xr:uid="{99EF2E5D-A851-4EE6-8046-865C546301A8}"/>
    <cellStyle name="20% - Énfasis6 4 2 4 2 3 2 2" xfId="13607" xr:uid="{CCEA326A-48CF-4DDF-8D4D-86D120DA642A}"/>
    <cellStyle name="20% - Énfasis6 4 2 4 2 3 2 2 2" xfId="28159" xr:uid="{00CC1003-0885-4535-B534-BD3D921DF564}"/>
    <cellStyle name="20% - Énfasis6 4 2 4 2 3 2 3" xfId="20883" xr:uid="{80A35DB2-75A9-43FE-B997-5800F8A88160}"/>
    <cellStyle name="20% - Énfasis6 4 2 4 2 3 3" xfId="9969" xr:uid="{14BBE884-AB00-492D-8340-DC43C4D5C445}"/>
    <cellStyle name="20% - Énfasis6 4 2 4 2 3 3 2" xfId="24521" xr:uid="{131766C6-CCAD-4A72-94D5-A9A4D5B4848B}"/>
    <cellStyle name="20% - Énfasis6 4 2 4 2 3 4" xfId="17245" xr:uid="{3BF558E0-95D2-4324-81E5-B6EB4AF882AD}"/>
    <cellStyle name="20% - Énfasis6 4 2 4 2 4" xfId="4512" xr:uid="{2F9094EE-2E6B-4485-8569-09D7CA24D18B}"/>
    <cellStyle name="20% - Énfasis6 4 2 4 2 4 2" xfId="11788" xr:uid="{27C10551-B1BF-4C39-8BF9-B6BD179E38E8}"/>
    <cellStyle name="20% - Énfasis6 4 2 4 2 4 2 2" xfId="26340" xr:uid="{89260E0A-8851-4BDE-834D-5C5CD33DC184}"/>
    <cellStyle name="20% - Énfasis6 4 2 4 2 4 3" xfId="19064" xr:uid="{918E0C85-A452-4633-8577-2461862B7A5C}"/>
    <cellStyle name="20% - Énfasis6 4 2 4 2 5" xfId="8150" xr:uid="{2EC775B5-04CA-4934-AF1B-1DF183FD6F8E}"/>
    <cellStyle name="20% - Énfasis6 4 2 4 2 5 2" xfId="22702" xr:uid="{64C03A06-EC87-4D64-A115-3C15A59FB516}"/>
    <cellStyle name="20% - Énfasis6 4 2 4 2 6" xfId="15426" xr:uid="{E648FE22-9007-424D-BFCD-D1271AC3164D}"/>
    <cellStyle name="20% - Énfasis6 4 2 4 2 7" xfId="30019" xr:uid="{D7537656-6BD5-4005-9DC2-C2D3E40E78A3}"/>
    <cellStyle name="20% - Énfasis6 4 2 4 3" xfId="1301" xr:uid="{6F3CD99A-DB40-423C-A30A-C1E7A0D1DEEA}"/>
    <cellStyle name="20% - Énfasis6 4 2 4 3 2" xfId="3184" xr:uid="{E1FAC029-AEE0-42AF-A985-ED7801E9312C}"/>
    <cellStyle name="20% - Énfasis6 4 2 4 3 2 2" xfId="6823" xr:uid="{47075047-4561-450C-950F-24F0635AEA78}"/>
    <cellStyle name="20% - Énfasis6 4 2 4 3 2 2 2" xfId="14099" xr:uid="{B9325381-2EA3-4C0F-83A7-93024B9733B3}"/>
    <cellStyle name="20% - Énfasis6 4 2 4 3 2 2 2 2" xfId="28651" xr:uid="{39FA6AD0-CB97-4D6D-9E40-7BAF1DB12303}"/>
    <cellStyle name="20% - Énfasis6 4 2 4 3 2 2 3" xfId="21375" xr:uid="{30F46F29-2165-4F9E-BFB4-DE056C50B73D}"/>
    <cellStyle name="20% - Énfasis6 4 2 4 3 2 3" xfId="10461" xr:uid="{85143991-2A84-44EC-BAB1-6C1AD62B9A18}"/>
    <cellStyle name="20% - Énfasis6 4 2 4 3 2 3 2" xfId="25013" xr:uid="{D4AF8D4C-08F0-4BEF-919F-E5C0BEA30E79}"/>
    <cellStyle name="20% - Énfasis6 4 2 4 3 2 4" xfId="17737" xr:uid="{3AE568F0-C3B2-48E3-951E-BCDC516D7A80}"/>
    <cellStyle name="20% - Énfasis6 4 2 4 3 3" xfId="5004" xr:uid="{970DB6BA-A227-41DF-A2A0-D83E8DF9359A}"/>
    <cellStyle name="20% - Énfasis6 4 2 4 3 3 2" xfId="12280" xr:uid="{9A4576E1-E3A5-4E23-85F7-579BC2ED209A}"/>
    <cellStyle name="20% - Énfasis6 4 2 4 3 3 2 2" xfId="26832" xr:uid="{416208E9-25D9-4E2F-9AA8-20C296DF6464}"/>
    <cellStyle name="20% - Énfasis6 4 2 4 3 3 3" xfId="19556" xr:uid="{791A0844-3E87-44E8-BAC5-9DB34C15F231}"/>
    <cellStyle name="20% - Énfasis6 4 2 4 3 4" xfId="8642" xr:uid="{0B44822C-A8C9-4B9B-B119-D6192CF61084}"/>
    <cellStyle name="20% - Énfasis6 4 2 4 3 4 2" xfId="23194" xr:uid="{50044077-4508-47D3-B2BE-D7C7CF9199E5}"/>
    <cellStyle name="20% - Énfasis6 4 2 4 3 5" xfId="15918" xr:uid="{35B4D366-844B-43C1-9C9A-0BC8E8DB2B27}"/>
    <cellStyle name="20% - Énfasis6 4 2 4 3 6" xfId="30553" xr:uid="{08CAE25B-E879-432B-A6DE-FF9CE82B2F8D}"/>
    <cellStyle name="20% - Énfasis6 4 2 4 4" xfId="2280" xr:uid="{7288DC3E-1361-463C-9A04-9DC0C7DCB14B}"/>
    <cellStyle name="20% - Énfasis6 4 2 4 4 2" xfId="5921" xr:uid="{3BFBC7E1-C28D-407F-B3D8-53A3D9A00BC2}"/>
    <cellStyle name="20% - Énfasis6 4 2 4 4 2 2" xfId="13197" xr:uid="{2A76AF9E-0AD7-4A8A-A639-34F8EDD6B56F}"/>
    <cellStyle name="20% - Énfasis6 4 2 4 4 2 2 2" xfId="27749" xr:uid="{9C796774-8369-4620-B571-959A8D057571}"/>
    <cellStyle name="20% - Énfasis6 4 2 4 4 2 3" xfId="20473" xr:uid="{DA317999-745E-40F0-853B-A7A513B75A43}"/>
    <cellStyle name="20% - Énfasis6 4 2 4 4 3" xfId="9559" xr:uid="{7F904D33-DF92-4C1B-8098-343A88227FDC}"/>
    <cellStyle name="20% - Énfasis6 4 2 4 4 3 2" xfId="24111" xr:uid="{3B25254A-D7F9-44C7-A483-65689D52206E}"/>
    <cellStyle name="20% - Énfasis6 4 2 4 4 4" xfId="16835" xr:uid="{E1912012-1ACC-44EA-B729-A84745CE444B}"/>
    <cellStyle name="20% - Énfasis6 4 2 4 5" xfId="4102" xr:uid="{B4D8B75C-76A6-4A6F-8486-B246D7BD050A}"/>
    <cellStyle name="20% - Énfasis6 4 2 4 5 2" xfId="11378" xr:uid="{A15A1020-353F-4277-876F-349490DAF2A2}"/>
    <cellStyle name="20% - Énfasis6 4 2 4 5 2 2" xfId="25930" xr:uid="{4BC626C6-6D6B-42A0-8DC7-54D4BF29613C}"/>
    <cellStyle name="20% - Énfasis6 4 2 4 5 3" xfId="18654" xr:uid="{7743B5A7-4519-4E28-B40A-D2025D06D6EC}"/>
    <cellStyle name="20% - Énfasis6 4 2 4 6" xfId="7740" xr:uid="{30F49965-DB35-4B65-A7FE-60C73D9CF857}"/>
    <cellStyle name="20% - Énfasis6 4 2 4 6 2" xfId="22292" xr:uid="{A3D41D51-935F-404F-8993-A0A3F062BDB8}"/>
    <cellStyle name="20% - Énfasis6 4 2 4 7" xfId="15016" xr:uid="{C2B3EE15-5517-4628-9570-54F74D3BB480}"/>
    <cellStyle name="20% - Énfasis6 4 2 4 8" xfId="29580" xr:uid="{C110858E-26CC-4926-BB15-4FB18C18FC18}"/>
    <cellStyle name="20% - Énfasis6 4 2 5" xfId="500" xr:uid="{8D9231AB-6BDF-4171-BCFB-F8D77D79352F}"/>
    <cellStyle name="20% - Énfasis6 4 2 5 2" xfId="941" xr:uid="{A0C0890D-E80D-4577-AC33-E35469D9337E}"/>
    <cellStyle name="20% - Énfasis6 4 2 5 2 2" xfId="1914" xr:uid="{7A260085-1D36-41DE-8F03-71D6DCE2B20E}"/>
    <cellStyle name="20% - Énfasis6 4 2 5 2 2 2" xfId="3758" xr:uid="{93AB2D7F-6D8F-4AA1-8F8C-F19043BC9445}"/>
    <cellStyle name="20% - Énfasis6 4 2 5 2 2 2 2" xfId="7397" xr:uid="{264D6CB5-EB09-46FD-9976-752FA973DA6B}"/>
    <cellStyle name="20% - Énfasis6 4 2 5 2 2 2 2 2" xfId="14673" xr:uid="{79F819BB-1130-41BF-9E97-260EFAB8D7CA}"/>
    <cellStyle name="20% - Énfasis6 4 2 5 2 2 2 2 2 2" xfId="29225" xr:uid="{979FFB2A-4EF5-415B-8E7D-CF29D1BFB6AC}"/>
    <cellStyle name="20% - Énfasis6 4 2 5 2 2 2 2 3" xfId="21949" xr:uid="{8650C1B2-A399-47C3-AF60-92298FEF9439}"/>
    <cellStyle name="20% - Énfasis6 4 2 5 2 2 2 3" xfId="11035" xr:uid="{361D67B5-B018-4F91-B7FB-D18F1CF34955}"/>
    <cellStyle name="20% - Énfasis6 4 2 5 2 2 2 3 2" xfId="25587" xr:uid="{30B71383-2127-4F65-B853-983D30B81B4A}"/>
    <cellStyle name="20% - Énfasis6 4 2 5 2 2 2 4" xfId="18311" xr:uid="{53513047-82F6-49AA-A1DB-DA96005E9A38}"/>
    <cellStyle name="20% - Énfasis6 4 2 5 2 2 3" xfId="5578" xr:uid="{CD905785-AB26-4FF0-A6C1-163DE9593CF8}"/>
    <cellStyle name="20% - Énfasis6 4 2 5 2 2 3 2" xfId="12854" xr:uid="{29F7A3CC-AE18-4350-BA88-820B8260B63D}"/>
    <cellStyle name="20% - Énfasis6 4 2 5 2 2 3 2 2" xfId="27406" xr:uid="{CDCC2863-7188-42A7-B103-5F4A5B87F800}"/>
    <cellStyle name="20% - Énfasis6 4 2 5 2 2 3 3" xfId="20130" xr:uid="{2F490DB3-2970-4796-A90C-69586C465F7E}"/>
    <cellStyle name="20% - Énfasis6 4 2 5 2 2 4" xfId="9216" xr:uid="{76E7B285-7F2F-41D9-851B-64608C70BFCD}"/>
    <cellStyle name="20% - Énfasis6 4 2 5 2 2 4 2" xfId="23768" xr:uid="{EB11AA7D-D95D-4C28-9C3B-C2D3ED04C250}"/>
    <cellStyle name="20% - Énfasis6 4 2 5 2 2 5" xfId="16492" xr:uid="{5921D2F9-2A60-46E1-8A74-78BAED9BEB3A}"/>
    <cellStyle name="20% - Énfasis6 4 2 5 2 2 6" xfId="31166" xr:uid="{8A0B79D1-E226-4309-9413-59EB862DA415}"/>
    <cellStyle name="20% - Énfasis6 4 2 5 2 3" xfId="2856" xr:uid="{3162F695-4D3A-46DD-8755-B6B61400BB7F}"/>
    <cellStyle name="20% - Énfasis6 4 2 5 2 3 2" xfId="6495" xr:uid="{DEC7B675-D87D-4B86-9CD1-B8F7DCE6F7C6}"/>
    <cellStyle name="20% - Énfasis6 4 2 5 2 3 2 2" xfId="13771" xr:uid="{D7E4A225-751E-4A81-A646-7E369A029908}"/>
    <cellStyle name="20% - Énfasis6 4 2 5 2 3 2 2 2" xfId="28323" xr:uid="{9D9E83EC-8128-4634-8A50-EEF2D9F38F0F}"/>
    <cellStyle name="20% - Énfasis6 4 2 5 2 3 2 3" xfId="21047" xr:uid="{6A84B7FE-6DF4-40DF-903C-586F24BCE284}"/>
    <cellStyle name="20% - Énfasis6 4 2 5 2 3 3" xfId="10133" xr:uid="{2FBD975E-1592-49A0-BAD6-C6F591AB6CA0}"/>
    <cellStyle name="20% - Énfasis6 4 2 5 2 3 3 2" xfId="24685" xr:uid="{D7EBFA5E-C7D3-4B4F-8C40-98F77E5FCEC1}"/>
    <cellStyle name="20% - Énfasis6 4 2 5 2 3 4" xfId="17409" xr:uid="{95E292E7-6A3E-4E43-9EF6-034504FF91EE}"/>
    <cellStyle name="20% - Énfasis6 4 2 5 2 4" xfId="4676" xr:uid="{CD1F0E6F-1211-418D-8461-872996E7754B}"/>
    <cellStyle name="20% - Énfasis6 4 2 5 2 4 2" xfId="11952" xr:uid="{71C0891B-90B4-46CB-80E3-37E1CE94C1A4}"/>
    <cellStyle name="20% - Énfasis6 4 2 5 2 4 2 2" xfId="26504" xr:uid="{D05CC5B4-D599-4C77-96D5-8FB3F434E1C9}"/>
    <cellStyle name="20% - Énfasis6 4 2 5 2 4 3" xfId="19228" xr:uid="{A29188E7-A2CE-405E-A852-2ACAB6C2591F}"/>
    <cellStyle name="20% - Énfasis6 4 2 5 2 5" xfId="8314" xr:uid="{4DA95FC2-406F-4274-9D50-B05069A2A221}"/>
    <cellStyle name="20% - Énfasis6 4 2 5 2 5 2" xfId="22866" xr:uid="{557AB7CC-C574-46B5-B5F3-7AD928BC4AC6}"/>
    <cellStyle name="20% - Énfasis6 4 2 5 2 6" xfId="15590" xr:uid="{0001F98A-3BD6-4540-91DF-3BE1452E6CCB}"/>
    <cellStyle name="20% - Énfasis6 4 2 5 2 7" xfId="30193" xr:uid="{6AA19986-1BA1-433E-B312-A6D395CC25BC}"/>
    <cellStyle name="20% - Énfasis6 4 2 5 3" xfId="1475" xr:uid="{B63952B5-DFC9-4E88-84AA-9152CA0C1FD4}"/>
    <cellStyle name="20% - Énfasis6 4 2 5 3 2" xfId="3348" xr:uid="{EE7A6E6C-DEAA-4ED1-8295-4E6A4AD8AE29}"/>
    <cellStyle name="20% - Énfasis6 4 2 5 3 2 2" xfId="6987" xr:uid="{5F83E469-46B9-4CBB-9463-941C99A80140}"/>
    <cellStyle name="20% - Énfasis6 4 2 5 3 2 2 2" xfId="14263" xr:uid="{0A9D7DF0-D7C0-4366-8AC3-0A7C6715F738}"/>
    <cellStyle name="20% - Énfasis6 4 2 5 3 2 2 2 2" xfId="28815" xr:uid="{9267B61D-9DEE-4FA2-BBF9-E610C38C6554}"/>
    <cellStyle name="20% - Énfasis6 4 2 5 3 2 2 3" xfId="21539" xr:uid="{D6126DC3-79DF-4A04-9E4C-3C9BBB5B3A2F}"/>
    <cellStyle name="20% - Énfasis6 4 2 5 3 2 3" xfId="10625" xr:uid="{7AB25567-33FA-4C4F-B6DC-CAC8DD9B3C38}"/>
    <cellStyle name="20% - Énfasis6 4 2 5 3 2 3 2" xfId="25177" xr:uid="{B20C3FA3-B6DA-4CCB-B642-B8B92BDC75F1}"/>
    <cellStyle name="20% - Énfasis6 4 2 5 3 2 4" xfId="17901" xr:uid="{A91F6A01-17C6-42D0-A888-06A34782C993}"/>
    <cellStyle name="20% - Énfasis6 4 2 5 3 3" xfId="5168" xr:uid="{8E126C47-6488-4909-A852-2799949F99FD}"/>
    <cellStyle name="20% - Énfasis6 4 2 5 3 3 2" xfId="12444" xr:uid="{B448DBC9-5879-4E0E-9D19-D01743FFB516}"/>
    <cellStyle name="20% - Énfasis6 4 2 5 3 3 2 2" xfId="26996" xr:uid="{808B8799-35FB-4D7D-A93F-CD2C9E7A8EBB}"/>
    <cellStyle name="20% - Énfasis6 4 2 5 3 3 3" xfId="19720" xr:uid="{206DF5E1-AA7C-4A2D-A53F-66C82E7EB222}"/>
    <cellStyle name="20% - Énfasis6 4 2 5 3 4" xfId="8806" xr:uid="{648D1580-0A74-4286-8BEF-481EB6FEB6D0}"/>
    <cellStyle name="20% - Énfasis6 4 2 5 3 4 2" xfId="23358" xr:uid="{A77F520C-1F67-4656-8F59-38E758E208E7}"/>
    <cellStyle name="20% - Énfasis6 4 2 5 3 5" xfId="16082" xr:uid="{F926A741-01F6-4269-8EE2-6419C14DDA6B}"/>
    <cellStyle name="20% - Énfasis6 4 2 5 3 6" xfId="30727" xr:uid="{E08205EE-BB04-486F-96A6-C03CF8CF9729}"/>
    <cellStyle name="20% - Énfasis6 4 2 5 4" xfId="2446" xr:uid="{9AA12F40-3440-4FEF-AEAD-59FB1D8B13D3}"/>
    <cellStyle name="20% - Énfasis6 4 2 5 4 2" xfId="6085" xr:uid="{9F5D8131-B6B0-4484-9B42-F9FC7535B589}"/>
    <cellStyle name="20% - Énfasis6 4 2 5 4 2 2" xfId="13361" xr:uid="{8174D1A2-79B7-4F26-B0D5-B86D329D4DC2}"/>
    <cellStyle name="20% - Énfasis6 4 2 5 4 2 2 2" xfId="27913" xr:uid="{B772CDE9-03FE-446E-AE36-B664EE4F5692}"/>
    <cellStyle name="20% - Énfasis6 4 2 5 4 2 3" xfId="20637" xr:uid="{2EDA900C-1FCC-4BE5-A63B-87D5E87B8F2D}"/>
    <cellStyle name="20% - Énfasis6 4 2 5 4 3" xfId="9723" xr:uid="{2650BFAE-89C5-4DEA-9A10-D9E138E58071}"/>
    <cellStyle name="20% - Énfasis6 4 2 5 4 3 2" xfId="24275" xr:uid="{8CBC2B9C-D821-4987-9166-94B2F64C6DB8}"/>
    <cellStyle name="20% - Énfasis6 4 2 5 4 4" xfId="16999" xr:uid="{B2EC23C9-CBCC-4503-AA16-E0FECF91C0EF}"/>
    <cellStyle name="20% - Énfasis6 4 2 5 5" xfId="4266" xr:uid="{8EB809B4-ABF4-41EE-B9D6-96AC0EE807CF}"/>
    <cellStyle name="20% - Énfasis6 4 2 5 5 2" xfId="11542" xr:uid="{9F6413D2-ECFD-4936-905E-E1ACE7D4FD3B}"/>
    <cellStyle name="20% - Énfasis6 4 2 5 5 2 2" xfId="26094" xr:uid="{11521F77-9C58-4945-BDD6-C697ECDE0A33}"/>
    <cellStyle name="20% - Énfasis6 4 2 5 5 3" xfId="18818" xr:uid="{7728C364-7627-4FE2-944B-F9ADC6C4713B}"/>
    <cellStyle name="20% - Énfasis6 4 2 5 6" xfId="7904" xr:uid="{1FB23DDF-572D-4C5B-8783-ADFD72B9D733}"/>
    <cellStyle name="20% - Énfasis6 4 2 5 6 2" xfId="22456" xr:uid="{1A2F98DC-C672-444F-B0F8-68AFF12B8261}"/>
    <cellStyle name="20% - Énfasis6 4 2 5 7" xfId="15180" xr:uid="{EB6E4565-681B-4D4A-882C-283B50FF930A}"/>
    <cellStyle name="20% - Énfasis6 4 2 5 8" xfId="29754" xr:uid="{73448B10-48DD-4666-9F77-75094AB44FB1}"/>
    <cellStyle name="20% - Énfasis6 4 2 6" xfId="677" xr:uid="{686A7A5E-FB3D-4A1B-8984-41BAC2C92D1F}"/>
    <cellStyle name="20% - Énfasis6 4 2 6 2" xfId="1650" xr:uid="{689D21AC-7F6F-49A9-B1A5-7630F1FC2FD1}"/>
    <cellStyle name="20% - Énfasis6 4 2 6 2 2" xfId="3512" xr:uid="{B9EA6F8C-2B8D-43A7-89BF-BC68EAF6687B}"/>
    <cellStyle name="20% - Énfasis6 4 2 6 2 2 2" xfId="7151" xr:uid="{06320275-D37E-4D31-B3B5-C3C1D5D9DF97}"/>
    <cellStyle name="20% - Énfasis6 4 2 6 2 2 2 2" xfId="14427" xr:uid="{D95FD2BE-3338-47D9-87FA-5EA93F4F7B67}"/>
    <cellStyle name="20% - Énfasis6 4 2 6 2 2 2 2 2" xfId="28979" xr:uid="{8244EA15-C152-4B88-8166-D89CA7477C57}"/>
    <cellStyle name="20% - Énfasis6 4 2 6 2 2 2 3" xfId="21703" xr:uid="{104EAC52-9F1B-47BD-9D85-62D68668C6AD}"/>
    <cellStyle name="20% - Énfasis6 4 2 6 2 2 3" xfId="10789" xr:uid="{F1C5F6B7-1024-4FB4-9B70-5C6B874C72B0}"/>
    <cellStyle name="20% - Énfasis6 4 2 6 2 2 3 2" xfId="25341" xr:uid="{3CF77340-4707-48AB-B655-2143AEDFC80D}"/>
    <cellStyle name="20% - Énfasis6 4 2 6 2 2 4" xfId="18065" xr:uid="{97C80B63-824F-443B-9176-41996A972EED}"/>
    <cellStyle name="20% - Énfasis6 4 2 6 2 3" xfId="5332" xr:uid="{AE88071A-CDE1-41FB-A684-F5C8797BBFEE}"/>
    <cellStyle name="20% - Énfasis6 4 2 6 2 3 2" xfId="12608" xr:uid="{1A4145F9-70F4-497C-9906-4E2B403864C0}"/>
    <cellStyle name="20% - Énfasis6 4 2 6 2 3 2 2" xfId="27160" xr:uid="{5B51542B-18D1-4C17-967E-067C04654838}"/>
    <cellStyle name="20% - Énfasis6 4 2 6 2 3 3" xfId="19884" xr:uid="{0B901371-B91A-455C-82F8-F0E743CCB5D6}"/>
    <cellStyle name="20% - Énfasis6 4 2 6 2 4" xfId="8970" xr:uid="{A55F3F82-AB92-48C4-BC88-73F82F0BCE11}"/>
    <cellStyle name="20% - Énfasis6 4 2 6 2 4 2" xfId="23522" xr:uid="{A1532E6B-4A52-4CD3-9A87-CE09D3BBC343}"/>
    <cellStyle name="20% - Énfasis6 4 2 6 2 5" xfId="16246" xr:uid="{1CFADF2D-6214-47C2-8946-64B977BE1510}"/>
    <cellStyle name="20% - Énfasis6 4 2 6 2 6" xfId="30902" xr:uid="{20B845AE-B458-41BD-A984-997D0BCFFDFB}"/>
    <cellStyle name="20% - Énfasis6 4 2 6 3" xfId="2610" xr:uid="{85C05254-04C1-4606-A6F7-426FBF3A8FCA}"/>
    <cellStyle name="20% - Énfasis6 4 2 6 3 2" xfId="6249" xr:uid="{F2775578-A7B3-4ED8-A4F2-C0D61D2C1785}"/>
    <cellStyle name="20% - Énfasis6 4 2 6 3 2 2" xfId="13525" xr:uid="{E07FAAB3-5F98-4107-95A6-6F97F62A2880}"/>
    <cellStyle name="20% - Énfasis6 4 2 6 3 2 2 2" xfId="28077" xr:uid="{0CDA9E24-DC02-4685-9A4B-02021160FF0E}"/>
    <cellStyle name="20% - Énfasis6 4 2 6 3 2 3" xfId="20801" xr:uid="{5DE87DD6-CD6F-4A86-BBA0-2357CA65E0CE}"/>
    <cellStyle name="20% - Énfasis6 4 2 6 3 3" xfId="9887" xr:uid="{D84CC067-B010-43B4-BAEA-F3914B19F8B1}"/>
    <cellStyle name="20% - Énfasis6 4 2 6 3 3 2" xfId="24439" xr:uid="{0746BED9-DF00-4F2C-BB11-03C6ECDF6D4A}"/>
    <cellStyle name="20% - Énfasis6 4 2 6 3 4" xfId="17163" xr:uid="{391B4946-295F-4791-8081-0B1A47603C27}"/>
    <cellStyle name="20% - Énfasis6 4 2 6 4" xfId="4430" xr:uid="{6052CBF0-3F10-467E-BF00-F00373737F51}"/>
    <cellStyle name="20% - Énfasis6 4 2 6 4 2" xfId="11706" xr:uid="{9C32CE53-1A13-4933-8205-A101DE667E25}"/>
    <cellStyle name="20% - Énfasis6 4 2 6 4 2 2" xfId="26258" xr:uid="{7A8E1753-0B28-4F99-80AE-A8C072FE6505}"/>
    <cellStyle name="20% - Énfasis6 4 2 6 4 3" xfId="18982" xr:uid="{E7BCAD36-6B55-4BD8-9028-C438AD56FB99}"/>
    <cellStyle name="20% - Énfasis6 4 2 6 5" xfId="8068" xr:uid="{32CFB455-7511-4E05-9D06-90BA2FB7E13C}"/>
    <cellStyle name="20% - Énfasis6 4 2 6 5 2" xfId="22620" xr:uid="{8B5593B1-EA66-402C-AC0F-8FA2EAB0CF51}"/>
    <cellStyle name="20% - Énfasis6 4 2 6 6" xfId="15344" xr:uid="{39D91B5A-CC0A-44C0-A8A5-8C156AE54483}"/>
    <cellStyle name="20% - Énfasis6 4 2 6 7" xfId="29929" xr:uid="{12F20DE1-3FCB-475C-BB57-9077C7B7191B}"/>
    <cellStyle name="20% - Énfasis6 4 2 7" xfId="1124" xr:uid="{3524449F-825F-4840-BDDF-0E1BA400DC37}"/>
    <cellStyle name="20% - Énfasis6 4 2 7 2" xfId="2097" xr:uid="{202F7EA9-46A8-4029-83DB-B317ECCE42E3}"/>
    <cellStyle name="20% - Énfasis6 4 2 7 2 2" xfId="3922" xr:uid="{C6053E97-FCFA-45B0-902C-31FF1F13F742}"/>
    <cellStyle name="20% - Énfasis6 4 2 7 2 2 2" xfId="7561" xr:uid="{B839C1F3-FF1E-456E-8918-A9300B85666A}"/>
    <cellStyle name="20% - Énfasis6 4 2 7 2 2 2 2" xfId="14837" xr:uid="{06327ADC-67AC-49A5-90EB-D8F6F80E6ECF}"/>
    <cellStyle name="20% - Énfasis6 4 2 7 2 2 2 2 2" xfId="29389" xr:uid="{C627F643-5232-463B-8A92-9BF2F8A7FF9B}"/>
    <cellStyle name="20% - Énfasis6 4 2 7 2 2 2 3" xfId="22113" xr:uid="{CAADDA3E-6468-4832-B5D5-018FB5E17485}"/>
    <cellStyle name="20% - Énfasis6 4 2 7 2 2 3" xfId="11199" xr:uid="{6EFEEECF-0C8F-4138-A795-6F8E084EA0DB}"/>
    <cellStyle name="20% - Énfasis6 4 2 7 2 2 3 2" xfId="25751" xr:uid="{FEC4801C-2DDB-4945-B8A1-AA637FCDC63C}"/>
    <cellStyle name="20% - Énfasis6 4 2 7 2 2 4" xfId="18475" xr:uid="{4FE83E41-5277-436D-A07B-A9EB66A9ECE3}"/>
    <cellStyle name="20% - Énfasis6 4 2 7 2 3" xfId="5742" xr:uid="{AE97327D-DD36-4B3A-A413-6A597A7A8269}"/>
    <cellStyle name="20% - Énfasis6 4 2 7 2 3 2" xfId="13018" xr:uid="{06A1E62B-38B0-4C90-B0DB-E5858630DCC2}"/>
    <cellStyle name="20% - Énfasis6 4 2 7 2 3 2 2" xfId="27570" xr:uid="{2B4340F7-6D7C-4B0D-9C06-4DB0522FBEE8}"/>
    <cellStyle name="20% - Énfasis6 4 2 7 2 3 3" xfId="20294" xr:uid="{BFB359B1-3B63-4485-89D9-253992ECA9A9}"/>
    <cellStyle name="20% - Énfasis6 4 2 7 2 4" xfId="9380" xr:uid="{4498DFB4-2020-48DB-B9B7-C2A85FC0D469}"/>
    <cellStyle name="20% - Énfasis6 4 2 7 2 4 2" xfId="23932" xr:uid="{E7102F7D-6BA7-4D81-93EC-00EE8A293549}"/>
    <cellStyle name="20% - Énfasis6 4 2 7 2 5" xfId="16656" xr:uid="{D2D548A3-5CB8-47A4-989F-5F8815B94C5A}"/>
    <cellStyle name="20% - Énfasis6 4 2 7 2 6" xfId="31349" xr:uid="{698E765A-7F76-45A4-AE76-809F10CA82BB}"/>
    <cellStyle name="20% - Énfasis6 4 2 7 3" xfId="3020" xr:uid="{C338939C-8904-45F6-811B-8F173C03DF56}"/>
    <cellStyle name="20% - Énfasis6 4 2 7 3 2" xfId="6659" xr:uid="{E93A0477-690A-41F0-B4A2-E1EB6650E59E}"/>
    <cellStyle name="20% - Énfasis6 4 2 7 3 2 2" xfId="13935" xr:uid="{27B3A53D-904E-48AF-952C-EA3F23ED86E5}"/>
    <cellStyle name="20% - Énfasis6 4 2 7 3 2 2 2" xfId="28487" xr:uid="{403AD2BA-7D73-4A2A-AD0D-EBE6608F9B4A}"/>
    <cellStyle name="20% - Énfasis6 4 2 7 3 2 3" xfId="21211" xr:uid="{58DEE019-A970-4B0A-9AF8-1413897D6AA2}"/>
    <cellStyle name="20% - Énfasis6 4 2 7 3 3" xfId="10297" xr:uid="{61743E20-3F62-41D1-98B5-26A7DE816128}"/>
    <cellStyle name="20% - Énfasis6 4 2 7 3 3 2" xfId="24849" xr:uid="{DCD98A59-28A1-4FB6-A562-20F694F969F1}"/>
    <cellStyle name="20% - Énfasis6 4 2 7 3 4" xfId="17573" xr:uid="{6F6DC96D-3197-455A-8F0A-B55B7A6E5812}"/>
    <cellStyle name="20% - Énfasis6 4 2 7 4" xfId="4840" xr:uid="{85B998E8-FE04-4973-8A38-DD9D40FD30B7}"/>
    <cellStyle name="20% - Énfasis6 4 2 7 4 2" xfId="12116" xr:uid="{8DE8D9FD-F0CE-4D9F-8EE2-0D40EBADAF44}"/>
    <cellStyle name="20% - Énfasis6 4 2 7 4 2 2" xfId="26668" xr:uid="{A0E83A0E-CF92-4448-ACF1-BEB4A65A7220}"/>
    <cellStyle name="20% - Énfasis6 4 2 7 4 3" xfId="19392" xr:uid="{CFDA59FE-26B3-4FB0-AD07-18216E90700C}"/>
    <cellStyle name="20% - Énfasis6 4 2 7 5" xfId="8478" xr:uid="{DC734DDC-FC3C-42B7-BC5E-4F2390A1F0EE}"/>
    <cellStyle name="20% - Énfasis6 4 2 7 5 2" xfId="23030" xr:uid="{23F8DA32-4408-4950-9D94-7C5AD43A7B9F}"/>
    <cellStyle name="20% - Énfasis6 4 2 7 6" xfId="15754" xr:uid="{A342F235-8B17-41D0-8D28-80AD6960C7A2}"/>
    <cellStyle name="20% - Énfasis6 4 2 7 7" xfId="30376" xr:uid="{E2FA2703-20FC-4796-8E1B-A1969DBF6C0C}"/>
    <cellStyle name="20% - Énfasis6 4 2 8" xfId="1213" xr:uid="{2635CE53-8114-4347-A9E9-7F7E01280CBD}"/>
    <cellStyle name="20% - Énfasis6 4 2 8 2" xfId="3102" xr:uid="{6CA4A3D9-B6EA-425B-B26C-25DD90FC2BD6}"/>
    <cellStyle name="20% - Énfasis6 4 2 8 2 2" xfId="6741" xr:uid="{A376E4F7-8865-4158-9D24-AE6681863818}"/>
    <cellStyle name="20% - Énfasis6 4 2 8 2 2 2" xfId="14017" xr:uid="{16347CA8-79F8-4F65-82E3-1EFFC9183896}"/>
    <cellStyle name="20% - Énfasis6 4 2 8 2 2 2 2" xfId="28569" xr:uid="{227D28AF-C02F-4ABF-92C8-B5F76171367D}"/>
    <cellStyle name="20% - Énfasis6 4 2 8 2 2 3" xfId="21293" xr:uid="{75896E92-BF3B-4FDF-8E80-F109B48C9867}"/>
    <cellStyle name="20% - Énfasis6 4 2 8 2 3" xfId="10379" xr:uid="{522C78F6-218E-45FE-B70C-ECC5378606FA}"/>
    <cellStyle name="20% - Énfasis6 4 2 8 2 3 2" xfId="24931" xr:uid="{525FFDF0-65C7-4A8C-BCAE-F85B94F1FA56}"/>
    <cellStyle name="20% - Énfasis6 4 2 8 2 4" xfId="17655" xr:uid="{4CB67E72-7B77-4E5C-A7AF-F7D106BA668C}"/>
    <cellStyle name="20% - Énfasis6 4 2 8 3" xfId="4922" xr:uid="{AB9CF1F3-D632-453C-B4CB-694BCFD0015B}"/>
    <cellStyle name="20% - Énfasis6 4 2 8 3 2" xfId="12198" xr:uid="{7F722738-90D8-4425-9004-04EEEF7CC147}"/>
    <cellStyle name="20% - Énfasis6 4 2 8 3 2 2" xfId="26750" xr:uid="{797A1CDD-1DC7-4B50-B009-8CADD6D78015}"/>
    <cellStyle name="20% - Énfasis6 4 2 8 3 3" xfId="19474" xr:uid="{E3C8B669-8D4C-4AEB-82AA-4E76F23E664E}"/>
    <cellStyle name="20% - Énfasis6 4 2 8 4" xfId="8560" xr:uid="{ED948F6D-C4A0-4D82-92E1-0662F5D1AC6F}"/>
    <cellStyle name="20% - Énfasis6 4 2 8 4 2" xfId="23112" xr:uid="{442777EE-CCB8-4FAE-BA0B-59769DDFE0C0}"/>
    <cellStyle name="20% - Énfasis6 4 2 8 5" xfId="15836" xr:uid="{2D14B7EC-8949-48B9-A739-7718DC23C935}"/>
    <cellStyle name="20% - Énfasis6 4 2 8 6" xfId="30465" xr:uid="{4F695DAF-57A8-492D-9F2C-6D0673E83EE6}"/>
    <cellStyle name="20% - Énfasis6 4 2 9" xfId="2197" xr:uid="{19053E9F-0704-4526-9C66-4CD5B46BE218}"/>
    <cellStyle name="20% - Énfasis6 4 2 9 2" xfId="5839" xr:uid="{14FE82EE-3DEB-4764-8FAE-D8E0A6C9F0FE}"/>
    <cellStyle name="20% - Énfasis6 4 2 9 2 2" xfId="13115" xr:uid="{8FD9F9A1-1AA9-4F8B-802C-9E0650646DDA}"/>
    <cellStyle name="20% - Énfasis6 4 2 9 2 2 2" xfId="27667" xr:uid="{D677BEEF-821C-4BD3-B7E4-94C230F510CB}"/>
    <cellStyle name="20% - Énfasis6 4 2 9 2 3" xfId="20391" xr:uid="{39DA9F2F-90EF-4DE7-86F9-2791D03BFDC6}"/>
    <cellStyle name="20% - Énfasis6 4 2 9 3" xfId="9477" xr:uid="{4444A8FB-FAC7-4D91-86BC-E2D76859BF96}"/>
    <cellStyle name="20% - Énfasis6 4 2 9 3 2" xfId="24029" xr:uid="{6267A094-B7F0-4370-8F0A-F9A0B3275DB0}"/>
    <cellStyle name="20% - Énfasis6 4 2 9 4" xfId="16753" xr:uid="{3E549DD4-7CBB-4142-8567-0286CA65F157}"/>
    <cellStyle name="20% - Énfasis6 4 3" xfId="242" xr:uid="{00000000-0005-0000-0000-000028000000}"/>
    <cellStyle name="20% - Énfasis6 4 3 10" xfId="7675" xr:uid="{B1A15BA0-13EB-45AA-8B27-9DCDB8957449}"/>
    <cellStyle name="20% - Énfasis6 4 3 10 2" xfId="22227" xr:uid="{ECEF406A-42E1-4C99-8E26-71C10DE8447C}"/>
    <cellStyle name="20% - Énfasis6 4 3 11" xfId="14951" xr:uid="{6923F18A-DFBE-4C70-A00A-E103FF871E62}"/>
    <cellStyle name="20% - Énfasis6 4 3 12" xfId="29509" xr:uid="{5A5B6161-ED3C-4FF6-8B1E-5F63E896FBEA}"/>
    <cellStyle name="20% - Énfasis6 4 3 2" xfId="428" xr:uid="{7F21F8FD-9C20-46C9-904F-DCB93D497F0B}"/>
    <cellStyle name="20% - Énfasis6 4 3 2 2" xfId="604" xr:uid="{A03AA49C-1824-4F1A-850C-8858EEC04763}"/>
    <cellStyle name="20% - Énfasis6 4 3 2 2 2" xfId="1044" xr:uid="{C62F99D8-5257-41F6-BAC7-7371F257225C}"/>
    <cellStyle name="20% - Énfasis6 4 3 2 2 2 2" xfId="2017" xr:uid="{A951115D-703A-485F-9A48-E581D97BA045}"/>
    <cellStyle name="20% - Énfasis6 4 3 2 2 2 2 2" xfId="3857" xr:uid="{1865649C-4264-4A78-8513-BC6FEC737094}"/>
    <cellStyle name="20% - Énfasis6 4 3 2 2 2 2 2 2" xfId="7496" xr:uid="{369D78FD-CF59-49A8-950C-A859ECC07611}"/>
    <cellStyle name="20% - Énfasis6 4 3 2 2 2 2 2 2 2" xfId="14772" xr:uid="{839751AB-B87A-4533-BAB8-6D4CCE902D9D}"/>
    <cellStyle name="20% - Énfasis6 4 3 2 2 2 2 2 2 2 2" xfId="29324" xr:uid="{DC41A6D3-0C86-4E59-943F-7EF7E12B3DA3}"/>
    <cellStyle name="20% - Énfasis6 4 3 2 2 2 2 2 2 3" xfId="22048" xr:uid="{23B7D161-C777-4D4C-94EB-F831C7E05584}"/>
    <cellStyle name="20% - Énfasis6 4 3 2 2 2 2 2 3" xfId="11134" xr:uid="{719ABF5F-54C8-47F4-8F00-7E8F33AE39E2}"/>
    <cellStyle name="20% - Énfasis6 4 3 2 2 2 2 2 3 2" xfId="25686" xr:uid="{6BC5DCCA-3664-4990-B3CD-03452BAEF2F4}"/>
    <cellStyle name="20% - Énfasis6 4 3 2 2 2 2 2 4" xfId="18410" xr:uid="{8282A6B5-960E-42F7-9644-2652EF6BF41A}"/>
    <cellStyle name="20% - Énfasis6 4 3 2 2 2 2 3" xfId="5677" xr:uid="{1CA7CFB7-0D02-449F-9BC8-1F57FC385DE6}"/>
    <cellStyle name="20% - Énfasis6 4 3 2 2 2 2 3 2" xfId="12953" xr:uid="{24CC330F-CC55-4DF4-96D1-9A90BB0AF2B0}"/>
    <cellStyle name="20% - Énfasis6 4 3 2 2 2 2 3 2 2" xfId="27505" xr:uid="{6B271862-EB00-4694-9A04-BD06B2CCF25F}"/>
    <cellStyle name="20% - Énfasis6 4 3 2 2 2 2 3 3" xfId="20229" xr:uid="{968A1DC3-E2BC-41CE-8672-DA69CD2C5FBB}"/>
    <cellStyle name="20% - Énfasis6 4 3 2 2 2 2 4" xfId="9315" xr:uid="{1478AAF7-B67E-4D95-AB56-ED5B3290588D}"/>
    <cellStyle name="20% - Énfasis6 4 3 2 2 2 2 4 2" xfId="23867" xr:uid="{046D77BC-7361-4C12-A78B-C92B276FC21F}"/>
    <cellStyle name="20% - Énfasis6 4 3 2 2 2 2 5" xfId="16591" xr:uid="{5894A2E6-FE1A-418C-9EC5-FC0AD4E8F5C7}"/>
    <cellStyle name="20% - Énfasis6 4 3 2 2 2 2 6" xfId="31269" xr:uid="{92784468-BD48-4213-8E48-D14783E905D1}"/>
    <cellStyle name="20% - Énfasis6 4 3 2 2 2 3" xfId="2955" xr:uid="{AD951600-5DFB-4D36-91D0-F90ACD3E90EB}"/>
    <cellStyle name="20% - Énfasis6 4 3 2 2 2 3 2" xfId="6594" xr:uid="{2B955C10-7DFB-4AC9-BD58-1E4AF5AEF059}"/>
    <cellStyle name="20% - Énfasis6 4 3 2 2 2 3 2 2" xfId="13870" xr:uid="{34E5FCBF-E714-4D99-B398-52FB3B082649}"/>
    <cellStyle name="20% - Énfasis6 4 3 2 2 2 3 2 2 2" xfId="28422" xr:uid="{54C4BA39-58AA-47EA-812B-6C9D696C931C}"/>
    <cellStyle name="20% - Énfasis6 4 3 2 2 2 3 2 3" xfId="21146" xr:uid="{358A731F-472B-4816-A758-5C5DA630169F}"/>
    <cellStyle name="20% - Énfasis6 4 3 2 2 2 3 3" xfId="10232" xr:uid="{CF81764D-A2F0-4303-8D69-8B28280AD9B3}"/>
    <cellStyle name="20% - Énfasis6 4 3 2 2 2 3 3 2" xfId="24784" xr:uid="{915FDEFB-8487-4B2D-9AF9-094B3AD8A2AE}"/>
    <cellStyle name="20% - Énfasis6 4 3 2 2 2 3 4" xfId="17508" xr:uid="{8ECFCBD2-2287-4B7A-9954-3802015EF340}"/>
    <cellStyle name="20% - Énfasis6 4 3 2 2 2 4" xfId="4775" xr:uid="{8E80BF64-5FF1-4278-A789-05DDB79FD4BA}"/>
    <cellStyle name="20% - Énfasis6 4 3 2 2 2 4 2" xfId="12051" xr:uid="{39C42CEF-1515-4457-A5BE-1D1434EEDA0E}"/>
    <cellStyle name="20% - Énfasis6 4 3 2 2 2 4 2 2" xfId="26603" xr:uid="{8D9E7312-B5E8-49AE-9A4B-EE8446486C34}"/>
    <cellStyle name="20% - Énfasis6 4 3 2 2 2 4 3" xfId="19327" xr:uid="{B2090CF8-ADAC-4AC5-A10C-0146070131D4}"/>
    <cellStyle name="20% - Énfasis6 4 3 2 2 2 5" xfId="8413" xr:uid="{4A1608DD-2878-48B9-9FE2-3AAAF11EA255}"/>
    <cellStyle name="20% - Énfasis6 4 3 2 2 2 5 2" xfId="22965" xr:uid="{7BE220D2-6091-4613-BE23-105A7015305A}"/>
    <cellStyle name="20% - Énfasis6 4 3 2 2 2 6" xfId="15689" xr:uid="{1F4D0D84-FBDF-42DE-9E9D-95304CA300AA}"/>
    <cellStyle name="20% - Énfasis6 4 3 2 2 2 7" xfId="30296" xr:uid="{8E094058-0882-4C57-A45C-A3C665F0735F}"/>
    <cellStyle name="20% - Énfasis6 4 3 2 2 3" xfId="1578" xr:uid="{2FD6A9A7-CC65-40D3-AE6C-E030863768A6}"/>
    <cellStyle name="20% - Énfasis6 4 3 2 2 3 2" xfId="3447" xr:uid="{C7542FCA-C5EA-4646-8C3C-2C28258DB154}"/>
    <cellStyle name="20% - Énfasis6 4 3 2 2 3 2 2" xfId="7086" xr:uid="{8DBA9665-99E0-49B5-AAAF-91CAAEA64BB3}"/>
    <cellStyle name="20% - Énfasis6 4 3 2 2 3 2 2 2" xfId="14362" xr:uid="{3F7074A5-A3CF-4B37-AF59-0B1A4E46D1DD}"/>
    <cellStyle name="20% - Énfasis6 4 3 2 2 3 2 2 2 2" xfId="28914" xr:uid="{D5231389-2DD3-459E-A4C1-FEEEC01C8ED5}"/>
    <cellStyle name="20% - Énfasis6 4 3 2 2 3 2 2 3" xfId="21638" xr:uid="{01A43B47-D5AE-473A-8EA3-0513AD25D68A}"/>
    <cellStyle name="20% - Énfasis6 4 3 2 2 3 2 3" xfId="10724" xr:uid="{39D34F28-2100-4186-8208-A63FFC600D82}"/>
    <cellStyle name="20% - Énfasis6 4 3 2 2 3 2 3 2" xfId="25276" xr:uid="{F1E79129-33A6-41AE-B14A-3F1FFBECF91E}"/>
    <cellStyle name="20% - Énfasis6 4 3 2 2 3 2 4" xfId="18000" xr:uid="{0985641E-27E3-471C-B1BE-89F8C1A3B6C1}"/>
    <cellStyle name="20% - Énfasis6 4 3 2 2 3 3" xfId="5267" xr:uid="{31815556-438D-4A7B-9CA0-DC1E3B0272BC}"/>
    <cellStyle name="20% - Énfasis6 4 3 2 2 3 3 2" xfId="12543" xr:uid="{33D999CA-492F-4191-8949-66BFEC45A70E}"/>
    <cellStyle name="20% - Énfasis6 4 3 2 2 3 3 2 2" xfId="27095" xr:uid="{219D42F0-E9EA-4ABF-BC9D-C4FFCB05104D}"/>
    <cellStyle name="20% - Énfasis6 4 3 2 2 3 3 3" xfId="19819" xr:uid="{C36AF62B-A90E-4EAC-8EDC-2E9AACA22719}"/>
    <cellStyle name="20% - Énfasis6 4 3 2 2 3 4" xfId="8905" xr:uid="{00353FA7-8BEB-4CC0-A4C5-C97DBCC616A9}"/>
    <cellStyle name="20% - Énfasis6 4 3 2 2 3 4 2" xfId="23457" xr:uid="{062566D9-1D6F-4599-B341-04ED7AC60187}"/>
    <cellStyle name="20% - Énfasis6 4 3 2 2 3 5" xfId="16181" xr:uid="{FEA21198-A8EC-4F37-AD09-E812C80CD70F}"/>
    <cellStyle name="20% - Énfasis6 4 3 2 2 3 6" xfId="30830" xr:uid="{D4EB77AF-BE47-4A7D-9E0C-E77173A225E8}"/>
    <cellStyle name="20% - Énfasis6 4 3 2 2 4" xfId="2545" xr:uid="{AB2972A8-98E2-4D14-A042-B8C038EA1827}"/>
    <cellStyle name="20% - Énfasis6 4 3 2 2 4 2" xfId="6184" xr:uid="{4F89A72C-17C6-4EE4-A68E-932D4F0CA3C1}"/>
    <cellStyle name="20% - Énfasis6 4 3 2 2 4 2 2" xfId="13460" xr:uid="{69625AE4-38DC-4F21-BB53-ED6AD9C138EF}"/>
    <cellStyle name="20% - Énfasis6 4 3 2 2 4 2 2 2" xfId="28012" xr:uid="{4DCEB2B7-7A84-445C-8611-38458480E58B}"/>
    <cellStyle name="20% - Énfasis6 4 3 2 2 4 2 3" xfId="20736" xr:uid="{5AC526E7-F3B9-458D-9DB7-FEC9AC942651}"/>
    <cellStyle name="20% - Énfasis6 4 3 2 2 4 3" xfId="9822" xr:uid="{06CDF8CB-07BB-4FFB-B94F-5A2580B4165C}"/>
    <cellStyle name="20% - Énfasis6 4 3 2 2 4 3 2" xfId="24374" xr:uid="{CD9C04F0-3E37-4499-B667-18ACDB65114A}"/>
    <cellStyle name="20% - Énfasis6 4 3 2 2 4 4" xfId="17098" xr:uid="{020F3DFC-71EC-49E0-B9FD-08CD5F275BB0}"/>
    <cellStyle name="20% - Énfasis6 4 3 2 2 5" xfId="4365" xr:uid="{8A87C9A5-8DE6-4508-B208-73094F921401}"/>
    <cellStyle name="20% - Énfasis6 4 3 2 2 5 2" xfId="11641" xr:uid="{A9159EA9-14C0-48D8-965C-026FF94153C1}"/>
    <cellStyle name="20% - Énfasis6 4 3 2 2 5 2 2" xfId="26193" xr:uid="{262F62CF-A681-4C99-96B2-61F18722AA47}"/>
    <cellStyle name="20% - Énfasis6 4 3 2 2 5 3" xfId="18917" xr:uid="{2602B4E2-6FC0-4AA6-A6E5-1A8DE47FD659}"/>
    <cellStyle name="20% - Énfasis6 4 3 2 2 6" xfId="8003" xr:uid="{EC79096D-18BD-4107-A068-CFABC7A1FFA9}"/>
    <cellStyle name="20% - Énfasis6 4 3 2 2 6 2" xfId="22555" xr:uid="{FA213A29-3D76-46CC-AB1D-9E8225B3B016}"/>
    <cellStyle name="20% - Énfasis6 4 3 2 2 7" xfId="15279" xr:uid="{D5F21F79-F73C-4DB4-84C8-30F58F345959}"/>
    <cellStyle name="20% - Énfasis6 4 3 2 2 8" xfId="29857" xr:uid="{764E8C0F-90D7-4B78-BA28-C1F6AEFE60FD}"/>
    <cellStyle name="20% - Énfasis6 4 3 2 3" xfId="870" xr:uid="{F7B33459-AAFF-4A30-B52A-5BE56E183757}"/>
    <cellStyle name="20% - Énfasis6 4 3 2 3 2" xfId="1843" xr:uid="{7EAB0581-EC05-4186-B585-175A0D20AF58}"/>
    <cellStyle name="20% - Énfasis6 4 3 2 3 2 2" xfId="3693" xr:uid="{ABE2D28E-4E03-4F3F-98D5-20FD399F3A58}"/>
    <cellStyle name="20% - Énfasis6 4 3 2 3 2 2 2" xfId="7332" xr:uid="{0A7CE8C6-2248-455E-8185-E847F7F35D0C}"/>
    <cellStyle name="20% - Énfasis6 4 3 2 3 2 2 2 2" xfId="14608" xr:uid="{35DC61B4-473D-4BC5-B491-349BA446A386}"/>
    <cellStyle name="20% - Énfasis6 4 3 2 3 2 2 2 2 2" xfId="29160" xr:uid="{E46CB53E-4F9A-4A31-B2A3-849CEF90B81C}"/>
    <cellStyle name="20% - Énfasis6 4 3 2 3 2 2 2 3" xfId="21884" xr:uid="{132E7280-38FA-4FB7-B54E-B260D2D33802}"/>
    <cellStyle name="20% - Énfasis6 4 3 2 3 2 2 3" xfId="10970" xr:uid="{C5FE6776-B8D7-43C9-AEE0-399DC4C72148}"/>
    <cellStyle name="20% - Énfasis6 4 3 2 3 2 2 3 2" xfId="25522" xr:uid="{F739D7BC-5C65-4A14-A895-16AEF9A434D7}"/>
    <cellStyle name="20% - Énfasis6 4 3 2 3 2 2 4" xfId="18246" xr:uid="{C8702FF2-A508-4603-B0BB-DE321E1CB20B}"/>
    <cellStyle name="20% - Énfasis6 4 3 2 3 2 3" xfId="5513" xr:uid="{6AF1EA9F-9F38-471E-9B3B-84D231B57A07}"/>
    <cellStyle name="20% - Énfasis6 4 3 2 3 2 3 2" xfId="12789" xr:uid="{94411D09-EC0C-419F-A5A7-5673FFC20C52}"/>
    <cellStyle name="20% - Énfasis6 4 3 2 3 2 3 2 2" xfId="27341" xr:uid="{4ECED52C-EC22-4D2D-9B0F-26D73AEC232F}"/>
    <cellStyle name="20% - Énfasis6 4 3 2 3 2 3 3" xfId="20065" xr:uid="{AEE3FAC9-83DA-4E35-8897-ED2E9C1CEB53}"/>
    <cellStyle name="20% - Énfasis6 4 3 2 3 2 4" xfId="9151" xr:uid="{9AF750D8-ACB4-4F73-A5E3-6BE123AA3275}"/>
    <cellStyle name="20% - Énfasis6 4 3 2 3 2 4 2" xfId="23703" xr:uid="{8B7C4F52-C7A1-47B7-8659-80FC722241A8}"/>
    <cellStyle name="20% - Énfasis6 4 3 2 3 2 5" xfId="16427" xr:uid="{E7F855FC-D591-4FFB-8D54-2011AE0B3E5A}"/>
    <cellStyle name="20% - Énfasis6 4 3 2 3 2 6" xfId="31095" xr:uid="{31BD3326-7FF3-4EE4-89BB-BEAF5DF7C77F}"/>
    <cellStyle name="20% - Énfasis6 4 3 2 3 3" xfId="2791" xr:uid="{0430F323-4C4B-4767-A8E5-812004CB0181}"/>
    <cellStyle name="20% - Énfasis6 4 3 2 3 3 2" xfId="6430" xr:uid="{D3A216F4-A155-47CE-8CF1-C03884E38B14}"/>
    <cellStyle name="20% - Énfasis6 4 3 2 3 3 2 2" xfId="13706" xr:uid="{373BBD7C-E87A-4EDF-BC89-FAF516FD03D4}"/>
    <cellStyle name="20% - Énfasis6 4 3 2 3 3 2 2 2" xfId="28258" xr:uid="{BAFACE4F-0FDB-4E2E-BAAB-D02CF809579A}"/>
    <cellStyle name="20% - Énfasis6 4 3 2 3 3 2 3" xfId="20982" xr:uid="{866A972A-FD12-4BA6-B90F-D893F6C3E7C5}"/>
    <cellStyle name="20% - Énfasis6 4 3 2 3 3 3" xfId="10068" xr:uid="{EC197429-488B-417E-BF5C-63D61A3C5DE8}"/>
    <cellStyle name="20% - Énfasis6 4 3 2 3 3 3 2" xfId="24620" xr:uid="{A9532696-9D98-4440-AAB4-34ACEE46E5B7}"/>
    <cellStyle name="20% - Énfasis6 4 3 2 3 3 4" xfId="17344" xr:uid="{6F9D2E1E-C572-47E8-8E2B-419273A0857F}"/>
    <cellStyle name="20% - Énfasis6 4 3 2 3 4" xfId="4611" xr:uid="{3AE013A0-29D6-4C57-ABC0-63DA93778EF1}"/>
    <cellStyle name="20% - Énfasis6 4 3 2 3 4 2" xfId="11887" xr:uid="{99E6FF52-02C6-4F6D-B340-728BD96755B5}"/>
    <cellStyle name="20% - Énfasis6 4 3 2 3 4 2 2" xfId="26439" xr:uid="{B8D1A66B-7F54-4E96-B1C3-F9EEAB31DD96}"/>
    <cellStyle name="20% - Énfasis6 4 3 2 3 4 3" xfId="19163" xr:uid="{63E7B00E-DEDA-4C4D-98BE-708C7A7325EB}"/>
    <cellStyle name="20% - Énfasis6 4 3 2 3 5" xfId="8249" xr:uid="{046A049E-C481-4DC5-B1C3-2E29C9E0D97E}"/>
    <cellStyle name="20% - Énfasis6 4 3 2 3 5 2" xfId="22801" xr:uid="{6880CA0B-42A2-47BD-9DB8-F7B2C23A4768}"/>
    <cellStyle name="20% - Énfasis6 4 3 2 3 6" xfId="15525" xr:uid="{FB36EFEC-608A-45BD-A8E8-11F22B893095}"/>
    <cellStyle name="20% - Énfasis6 4 3 2 3 7" xfId="30122" xr:uid="{58A4F1FA-9F0E-41DB-B6F4-1F814EAE76F2}"/>
    <cellStyle name="20% - Énfasis6 4 3 2 4" xfId="1404" xr:uid="{B8B178D4-A706-43F9-96C0-876934004B08}"/>
    <cellStyle name="20% - Énfasis6 4 3 2 4 2" xfId="3283" xr:uid="{1DA2E51F-99BC-463E-BA9E-27E1DF6A798C}"/>
    <cellStyle name="20% - Énfasis6 4 3 2 4 2 2" xfId="6922" xr:uid="{B1BF5C37-79A2-4946-9204-322242DF4F6A}"/>
    <cellStyle name="20% - Énfasis6 4 3 2 4 2 2 2" xfId="14198" xr:uid="{220E1505-3AD3-4A8B-A160-7AF63E71E54F}"/>
    <cellStyle name="20% - Énfasis6 4 3 2 4 2 2 2 2" xfId="28750" xr:uid="{7DCB8275-3637-457D-9C81-583979031E66}"/>
    <cellStyle name="20% - Énfasis6 4 3 2 4 2 2 3" xfId="21474" xr:uid="{DD0CC5BA-34C5-41EC-809A-345B2E062913}"/>
    <cellStyle name="20% - Énfasis6 4 3 2 4 2 3" xfId="10560" xr:uid="{7E9ABFEB-D690-400E-B128-203877CF8E78}"/>
    <cellStyle name="20% - Énfasis6 4 3 2 4 2 3 2" xfId="25112" xr:uid="{42EBF5A3-501E-4786-A111-DAC63FFEBB9A}"/>
    <cellStyle name="20% - Énfasis6 4 3 2 4 2 4" xfId="17836" xr:uid="{01865C70-B4D0-468F-844E-363E67F5762E}"/>
    <cellStyle name="20% - Énfasis6 4 3 2 4 3" xfId="5103" xr:uid="{5C56BB67-CDF1-4415-80A8-862DA5670D19}"/>
    <cellStyle name="20% - Énfasis6 4 3 2 4 3 2" xfId="12379" xr:uid="{B1DC0958-8F56-4C6B-A5D2-B03DB115A9DA}"/>
    <cellStyle name="20% - Énfasis6 4 3 2 4 3 2 2" xfId="26931" xr:uid="{C0432860-6A4C-47D8-8EB1-952E099D91A1}"/>
    <cellStyle name="20% - Énfasis6 4 3 2 4 3 3" xfId="19655" xr:uid="{64B39FB9-D47E-4BBE-9EAD-CB3095C4A327}"/>
    <cellStyle name="20% - Énfasis6 4 3 2 4 4" xfId="8741" xr:uid="{B54F98CB-249B-49AB-AFF3-391BB54FE929}"/>
    <cellStyle name="20% - Énfasis6 4 3 2 4 4 2" xfId="23293" xr:uid="{BB415A1F-EC1A-4BB9-A94D-84283C780774}"/>
    <cellStyle name="20% - Énfasis6 4 3 2 4 5" xfId="16017" xr:uid="{A5B89B54-45CB-4591-ADF9-B759824B7073}"/>
    <cellStyle name="20% - Énfasis6 4 3 2 4 6" xfId="30656" xr:uid="{B00F6042-3613-44CB-8765-CCA76299F98D}"/>
    <cellStyle name="20% - Énfasis6 4 3 2 5" xfId="2380" xr:uid="{E7F1E228-A38B-4628-8D86-6E2C7A909AF5}"/>
    <cellStyle name="20% - Énfasis6 4 3 2 5 2" xfId="6020" xr:uid="{5623A186-9A00-4379-A87C-42391144A4F2}"/>
    <cellStyle name="20% - Énfasis6 4 3 2 5 2 2" xfId="13296" xr:uid="{C8653916-6CC9-4310-AB55-C3F786460629}"/>
    <cellStyle name="20% - Énfasis6 4 3 2 5 2 2 2" xfId="27848" xr:uid="{CCF2183B-72C8-4886-A871-2DF596F12E13}"/>
    <cellStyle name="20% - Énfasis6 4 3 2 5 2 3" xfId="20572" xr:uid="{3596935A-D7EB-47F7-9CCF-735C5199C041}"/>
    <cellStyle name="20% - Énfasis6 4 3 2 5 3" xfId="9658" xr:uid="{2B6D4827-1B5B-4A68-AC4B-DCAA970A4DCC}"/>
    <cellStyle name="20% - Énfasis6 4 3 2 5 3 2" xfId="24210" xr:uid="{486E9327-E21C-4D51-B56E-A787EC205969}"/>
    <cellStyle name="20% - Énfasis6 4 3 2 5 4" xfId="16934" xr:uid="{3FBDEFF8-F5A9-484D-B824-A1C3A4D399CD}"/>
    <cellStyle name="20% - Énfasis6 4 3 2 6" xfId="4201" xr:uid="{2D526D81-B1A4-429F-9418-DA4DF0CC2A47}"/>
    <cellStyle name="20% - Énfasis6 4 3 2 6 2" xfId="11477" xr:uid="{3F9BC176-CD62-427E-A181-CFC507EAC245}"/>
    <cellStyle name="20% - Énfasis6 4 3 2 6 2 2" xfId="26029" xr:uid="{31DA750E-6B7E-4192-97B4-B8D72287B920}"/>
    <cellStyle name="20% - Énfasis6 4 3 2 6 3" xfId="18753" xr:uid="{8BB48B96-941B-47E6-BF40-9BC0B1E77AC0}"/>
    <cellStyle name="20% - Énfasis6 4 3 2 7" xfId="7839" xr:uid="{46814BE0-C532-4021-A38C-84A449DDA7C2}"/>
    <cellStyle name="20% - Énfasis6 4 3 2 7 2" xfId="22391" xr:uid="{9844CC52-0C55-4EB8-BE2C-5C74B6A68F47}"/>
    <cellStyle name="20% - Énfasis6 4 3 2 8" xfId="15115" xr:uid="{E400584F-953E-42B5-B8BC-D878E9E74A38}"/>
    <cellStyle name="20% - Énfasis6 4 3 2 9" xfId="29683" xr:uid="{6CA7B492-FA22-4033-B26F-1EF4A2345571}"/>
    <cellStyle name="20% - Énfasis6 4 3 3" xfId="343" xr:uid="{2098A614-60DA-4069-B7E1-2A6B2FD13CDE}"/>
    <cellStyle name="20% - Énfasis6 4 3 3 2" xfId="784" xr:uid="{877D9F28-F470-4E6E-9629-F46E69FC1A6A}"/>
    <cellStyle name="20% - Énfasis6 4 3 3 2 2" xfId="1757" xr:uid="{D189C79E-8423-4B49-AB1C-9C7C26369E3E}"/>
    <cellStyle name="20% - Énfasis6 4 3 3 2 2 2" xfId="3611" xr:uid="{E70EFA8C-68BA-454E-BAB4-85B1B6782C2C}"/>
    <cellStyle name="20% - Énfasis6 4 3 3 2 2 2 2" xfId="7250" xr:uid="{8385D459-2AF1-41A8-99E6-8B6869D3471E}"/>
    <cellStyle name="20% - Énfasis6 4 3 3 2 2 2 2 2" xfId="14526" xr:uid="{AE3F7CAC-35E1-4EAE-A0A7-A289C763F28E}"/>
    <cellStyle name="20% - Énfasis6 4 3 3 2 2 2 2 2 2" xfId="29078" xr:uid="{BAA3D3EF-5ABB-4EEF-98AA-03F16C4A0346}"/>
    <cellStyle name="20% - Énfasis6 4 3 3 2 2 2 2 3" xfId="21802" xr:uid="{5DC1D73E-E2D2-4138-B4B2-ACD4DBEFE836}"/>
    <cellStyle name="20% - Énfasis6 4 3 3 2 2 2 3" xfId="10888" xr:uid="{46699949-8113-480C-AF27-310CD7B5F3B8}"/>
    <cellStyle name="20% - Énfasis6 4 3 3 2 2 2 3 2" xfId="25440" xr:uid="{F9C1DDC5-1512-436E-913E-926051C8788A}"/>
    <cellStyle name="20% - Énfasis6 4 3 3 2 2 2 4" xfId="18164" xr:uid="{173A9262-1BEF-4595-8248-B1430A522E77}"/>
    <cellStyle name="20% - Énfasis6 4 3 3 2 2 3" xfId="5431" xr:uid="{50A9BF6B-2462-4478-8244-4C8CEC567B97}"/>
    <cellStyle name="20% - Énfasis6 4 3 3 2 2 3 2" xfId="12707" xr:uid="{1E20DA90-8833-4062-B118-65A0AEFA900C}"/>
    <cellStyle name="20% - Énfasis6 4 3 3 2 2 3 2 2" xfId="27259" xr:uid="{47A47F61-D8EA-4C92-8E7B-C96803887FDB}"/>
    <cellStyle name="20% - Énfasis6 4 3 3 2 2 3 3" xfId="19983" xr:uid="{DC30453D-AF21-4CCE-BEA8-6FE3E816A01A}"/>
    <cellStyle name="20% - Énfasis6 4 3 3 2 2 4" xfId="9069" xr:uid="{1F55E95E-48C9-4E70-9B63-27B53D9095B4}"/>
    <cellStyle name="20% - Énfasis6 4 3 3 2 2 4 2" xfId="23621" xr:uid="{69926473-8EEF-4004-99E5-956B03E84E06}"/>
    <cellStyle name="20% - Énfasis6 4 3 3 2 2 5" xfId="16345" xr:uid="{674156AB-A010-4E62-BCE6-C6DE529AE06F}"/>
    <cellStyle name="20% - Énfasis6 4 3 3 2 2 6" xfId="31009" xr:uid="{29C841A7-D3F3-4037-BADE-2747C32AA910}"/>
    <cellStyle name="20% - Énfasis6 4 3 3 2 3" xfId="2709" xr:uid="{9A8E7A0E-F9A6-4949-BC84-554FA741A9D6}"/>
    <cellStyle name="20% - Énfasis6 4 3 3 2 3 2" xfId="6348" xr:uid="{563BF013-6BF6-46AE-82DE-BFD0F30D61A9}"/>
    <cellStyle name="20% - Énfasis6 4 3 3 2 3 2 2" xfId="13624" xr:uid="{CFB720F7-E7A5-4ACF-8ED3-C95C0B249EC4}"/>
    <cellStyle name="20% - Énfasis6 4 3 3 2 3 2 2 2" xfId="28176" xr:uid="{74CAE839-EDA8-4D17-826C-A6E394111D0B}"/>
    <cellStyle name="20% - Énfasis6 4 3 3 2 3 2 3" xfId="20900" xr:uid="{662EF5BF-05B6-43FC-A76A-25FA0D89DB72}"/>
    <cellStyle name="20% - Énfasis6 4 3 3 2 3 3" xfId="9986" xr:uid="{CDBD01A8-FCE5-4EA8-ADA0-D1FDFF47FAC9}"/>
    <cellStyle name="20% - Énfasis6 4 3 3 2 3 3 2" xfId="24538" xr:uid="{609FAD6E-C5FE-4B1B-971C-A0523D3F6F4D}"/>
    <cellStyle name="20% - Énfasis6 4 3 3 2 3 4" xfId="17262" xr:uid="{7352D30E-EF9E-4D1E-8DCF-66090D92C6E5}"/>
    <cellStyle name="20% - Énfasis6 4 3 3 2 4" xfId="4529" xr:uid="{F33F2A54-B6A7-4D22-910D-CE527F5DE28E}"/>
    <cellStyle name="20% - Énfasis6 4 3 3 2 4 2" xfId="11805" xr:uid="{5CE93F85-5724-411F-A0DB-4989BF159C2E}"/>
    <cellStyle name="20% - Énfasis6 4 3 3 2 4 2 2" xfId="26357" xr:uid="{1FDED001-EF1C-46AB-B7D9-6F8EC913F4D7}"/>
    <cellStyle name="20% - Énfasis6 4 3 3 2 4 3" xfId="19081" xr:uid="{268C1514-EFC2-436E-813B-C86035C16E12}"/>
    <cellStyle name="20% - Énfasis6 4 3 3 2 5" xfId="8167" xr:uid="{02A3EA08-EC6F-42F2-8B5A-935A63BFA3A5}"/>
    <cellStyle name="20% - Énfasis6 4 3 3 2 5 2" xfId="22719" xr:uid="{584AF88F-EE05-44B9-A03F-79CDFEC6797C}"/>
    <cellStyle name="20% - Énfasis6 4 3 3 2 6" xfId="15443" xr:uid="{85A73EE0-0890-4673-9E8E-C1CF9DD482F0}"/>
    <cellStyle name="20% - Énfasis6 4 3 3 2 7" xfId="30036" xr:uid="{DA11D842-BCBA-4534-9471-06E66B18F0F5}"/>
    <cellStyle name="20% - Énfasis6 4 3 3 3" xfId="1318" xr:uid="{029965AA-0CEA-457C-8EE4-24F8C3C4ED18}"/>
    <cellStyle name="20% - Énfasis6 4 3 3 3 2" xfId="3201" xr:uid="{D037D1D4-FB4C-4FF5-84F2-DD9125A12EB6}"/>
    <cellStyle name="20% - Énfasis6 4 3 3 3 2 2" xfId="6840" xr:uid="{F3F9BE4B-D204-4BBF-A51D-5FCA2EBD13B5}"/>
    <cellStyle name="20% - Énfasis6 4 3 3 3 2 2 2" xfId="14116" xr:uid="{7740F26D-0F23-461B-B22F-0E640D046CD3}"/>
    <cellStyle name="20% - Énfasis6 4 3 3 3 2 2 2 2" xfId="28668" xr:uid="{3EBB56B1-D69D-49E2-8708-648C8C5D626C}"/>
    <cellStyle name="20% - Énfasis6 4 3 3 3 2 2 3" xfId="21392" xr:uid="{D8B3CDA2-6986-4219-9026-C42102BF7BDF}"/>
    <cellStyle name="20% - Énfasis6 4 3 3 3 2 3" xfId="10478" xr:uid="{E58F6B50-80C2-497A-8B95-C75F62E36EBB}"/>
    <cellStyle name="20% - Énfasis6 4 3 3 3 2 3 2" xfId="25030" xr:uid="{E526A067-B946-4A50-B14C-1B603F461735}"/>
    <cellStyle name="20% - Énfasis6 4 3 3 3 2 4" xfId="17754" xr:uid="{594B888C-0C74-4B24-841F-D3ACF179A56C}"/>
    <cellStyle name="20% - Énfasis6 4 3 3 3 3" xfId="5021" xr:uid="{EE046771-09AB-4408-B3A9-C2023E364A35}"/>
    <cellStyle name="20% - Énfasis6 4 3 3 3 3 2" xfId="12297" xr:uid="{1350D2E6-393A-4D27-ACED-0B41249B4F96}"/>
    <cellStyle name="20% - Énfasis6 4 3 3 3 3 2 2" xfId="26849" xr:uid="{5392A1F6-736E-4B45-8040-CC6D90F28749}"/>
    <cellStyle name="20% - Énfasis6 4 3 3 3 3 3" xfId="19573" xr:uid="{DBB197D0-4AD1-4408-8489-25A8523A20A7}"/>
    <cellStyle name="20% - Énfasis6 4 3 3 3 4" xfId="8659" xr:uid="{02250C86-4B49-4880-AB5F-D2258E20D14D}"/>
    <cellStyle name="20% - Énfasis6 4 3 3 3 4 2" xfId="23211" xr:uid="{0B9560EF-1252-4C11-AFAB-23B60BABA901}"/>
    <cellStyle name="20% - Énfasis6 4 3 3 3 5" xfId="15935" xr:uid="{96F9661F-4C0C-420B-ABB2-A8D02171B13D}"/>
    <cellStyle name="20% - Énfasis6 4 3 3 3 6" xfId="30570" xr:uid="{4D56EAE9-F58F-4EF4-A487-F4D66558101B}"/>
    <cellStyle name="20% - Énfasis6 4 3 3 4" xfId="2297" xr:uid="{51052A2C-A7D4-4618-8DEE-C2DB76CECA31}"/>
    <cellStyle name="20% - Énfasis6 4 3 3 4 2" xfId="5938" xr:uid="{6F6A8CC8-913F-4B15-B664-54E8A98F1B69}"/>
    <cellStyle name="20% - Énfasis6 4 3 3 4 2 2" xfId="13214" xr:uid="{0D1D9EA2-79C3-43C4-AEAA-F0A6178B82A5}"/>
    <cellStyle name="20% - Énfasis6 4 3 3 4 2 2 2" xfId="27766" xr:uid="{6F1118A2-926A-4AF2-A118-D8B7D8CAF709}"/>
    <cellStyle name="20% - Énfasis6 4 3 3 4 2 3" xfId="20490" xr:uid="{657C204B-A0E1-4651-BCED-C2D87349F52A}"/>
    <cellStyle name="20% - Énfasis6 4 3 3 4 3" xfId="9576" xr:uid="{72B73A7A-5F83-441D-942F-0906FA053418}"/>
    <cellStyle name="20% - Énfasis6 4 3 3 4 3 2" xfId="24128" xr:uid="{1441FC04-07D2-46FE-B9B9-95FA98503BB2}"/>
    <cellStyle name="20% - Énfasis6 4 3 3 4 4" xfId="16852" xr:uid="{81C13223-8BDF-4457-80D2-02282A10429C}"/>
    <cellStyle name="20% - Énfasis6 4 3 3 5" xfId="4119" xr:uid="{47E2E835-70F1-44FA-AD8C-486A46E3737B}"/>
    <cellStyle name="20% - Énfasis6 4 3 3 5 2" xfId="11395" xr:uid="{398B44BD-39C0-4C39-851E-F4A7FA6CA1C7}"/>
    <cellStyle name="20% - Énfasis6 4 3 3 5 2 2" xfId="25947" xr:uid="{DABB86CF-5448-46D4-AD25-44283093A2C2}"/>
    <cellStyle name="20% - Énfasis6 4 3 3 5 3" xfId="18671" xr:uid="{A408092E-1969-4139-BAAD-093AA9560C71}"/>
    <cellStyle name="20% - Énfasis6 4 3 3 6" xfId="7757" xr:uid="{FF6B86FA-1FB4-4038-8238-77BA09C08381}"/>
    <cellStyle name="20% - Énfasis6 4 3 3 6 2" xfId="22309" xr:uid="{8EDCFBE2-6E62-4AEE-A39F-942EE5169743}"/>
    <cellStyle name="20% - Énfasis6 4 3 3 7" xfId="15033" xr:uid="{61201BE0-05D1-49EA-A2C3-29C1A3F24BC3}"/>
    <cellStyle name="20% - Énfasis6 4 3 3 8" xfId="29597" xr:uid="{B05058A4-6139-4020-BA9C-68F1EC0AF5A9}"/>
    <cellStyle name="20% - Énfasis6 4 3 4" xfId="517" xr:uid="{EC790196-322E-4403-A26A-C36BBF1ED99A}"/>
    <cellStyle name="20% - Énfasis6 4 3 4 2" xfId="958" xr:uid="{33EA98E0-6297-464B-95E4-D1FAC997BEE7}"/>
    <cellStyle name="20% - Énfasis6 4 3 4 2 2" xfId="1931" xr:uid="{C7C150B1-44A6-49DB-8508-BE748DCD38D7}"/>
    <cellStyle name="20% - Énfasis6 4 3 4 2 2 2" xfId="3775" xr:uid="{84C4AFC5-72B7-4F1D-ACAC-7B7427EC0D4A}"/>
    <cellStyle name="20% - Énfasis6 4 3 4 2 2 2 2" xfId="7414" xr:uid="{532924DC-C522-4FF2-AA1C-C9380927A7CD}"/>
    <cellStyle name="20% - Énfasis6 4 3 4 2 2 2 2 2" xfId="14690" xr:uid="{963AC976-42C0-4EE4-82E6-E7AFE25BB0DD}"/>
    <cellStyle name="20% - Énfasis6 4 3 4 2 2 2 2 2 2" xfId="29242" xr:uid="{3BB141F6-9BFB-4E98-814A-9159CF5421B3}"/>
    <cellStyle name="20% - Énfasis6 4 3 4 2 2 2 2 3" xfId="21966" xr:uid="{642E1C0E-84A0-482E-B6B9-FE9D2EC2B393}"/>
    <cellStyle name="20% - Énfasis6 4 3 4 2 2 2 3" xfId="11052" xr:uid="{B2DFAAAC-5CD3-401D-8EA7-868515FF7834}"/>
    <cellStyle name="20% - Énfasis6 4 3 4 2 2 2 3 2" xfId="25604" xr:uid="{FD29880D-A968-4DC1-BD93-18A81B26B474}"/>
    <cellStyle name="20% - Énfasis6 4 3 4 2 2 2 4" xfId="18328" xr:uid="{0ACB6A87-9A61-410B-8B41-FB2C58B19A4A}"/>
    <cellStyle name="20% - Énfasis6 4 3 4 2 2 3" xfId="5595" xr:uid="{943E4B86-F49A-436F-94BE-CB7CA2B9AEE3}"/>
    <cellStyle name="20% - Énfasis6 4 3 4 2 2 3 2" xfId="12871" xr:uid="{7B9932FA-29B1-4414-8FC2-D658E73B480B}"/>
    <cellStyle name="20% - Énfasis6 4 3 4 2 2 3 2 2" xfId="27423" xr:uid="{DC891DD8-791C-4193-B535-4A7A47437903}"/>
    <cellStyle name="20% - Énfasis6 4 3 4 2 2 3 3" xfId="20147" xr:uid="{CB9B6935-67AA-458A-8CFD-C624CDAD8F35}"/>
    <cellStyle name="20% - Énfasis6 4 3 4 2 2 4" xfId="9233" xr:uid="{A4DCC65D-A463-43B7-B257-588FEE5AB6C6}"/>
    <cellStyle name="20% - Énfasis6 4 3 4 2 2 4 2" xfId="23785" xr:uid="{147DD85D-21AA-49DF-99D6-00BEDC08AAF7}"/>
    <cellStyle name="20% - Énfasis6 4 3 4 2 2 5" xfId="16509" xr:uid="{77E2ED78-2D65-4015-9E18-CB6230645812}"/>
    <cellStyle name="20% - Énfasis6 4 3 4 2 2 6" xfId="31183" xr:uid="{57CBB8F5-1529-4C63-9DB5-C4FC077E4C87}"/>
    <cellStyle name="20% - Énfasis6 4 3 4 2 3" xfId="2873" xr:uid="{0D835FC6-B16F-4CA7-86B4-8A3BE2AC7D76}"/>
    <cellStyle name="20% - Énfasis6 4 3 4 2 3 2" xfId="6512" xr:uid="{380AB3FD-8522-40A2-AFBB-45C9449DC717}"/>
    <cellStyle name="20% - Énfasis6 4 3 4 2 3 2 2" xfId="13788" xr:uid="{B59905F8-2F0B-4039-ADEA-34F7B8255884}"/>
    <cellStyle name="20% - Énfasis6 4 3 4 2 3 2 2 2" xfId="28340" xr:uid="{CE7FBDA2-F643-4A82-8763-43BE4EF68EF5}"/>
    <cellStyle name="20% - Énfasis6 4 3 4 2 3 2 3" xfId="21064" xr:uid="{6F786FB6-3A4D-413C-918B-801239220DB4}"/>
    <cellStyle name="20% - Énfasis6 4 3 4 2 3 3" xfId="10150" xr:uid="{CCFE8397-D0EE-412F-9470-9FA98ADD6C8D}"/>
    <cellStyle name="20% - Énfasis6 4 3 4 2 3 3 2" xfId="24702" xr:uid="{5B09371F-A3FB-45C5-9114-5881B4D6FD01}"/>
    <cellStyle name="20% - Énfasis6 4 3 4 2 3 4" xfId="17426" xr:uid="{FBFB8533-320D-419A-9850-77568F122260}"/>
    <cellStyle name="20% - Énfasis6 4 3 4 2 4" xfId="4693" xr:uid="{412E855E-76DE-4C99-9988-69A28BD88107}"/>
    <cellStyle name="20% - Énfasis6 4 3 4 2 4 2" xfId="11969" xr:uid="{9FF674A3-5960-42A6-8168-BD781B26E410}"/>
    <cellStyle name="20% - Énfasis6 4 3 4 2 4 2 2" xfId="26521" xr:uid="{CC12AF8F-0404-4FED-BACC-6F6BC1BB580C}"/>
    <cellStyle name="20% - Énfasis6 4 3 4 2 4 3" xfId="19245" xr:uid="{98CF586E-6DA9-4C41-AD60-9C056F86BDE4}"/>
    <cellStyle name="20% - Énfasis6 4 3 4 2 5" xfId="8331" xr:uid="{B37D1B0D-00A4-4E87-9BD4-1196E85F649E}"/>
    <cellStyle name="20% - Énfasis6 4 3 4 2 5 2" xfId="22883" xr:uid="{10FF815D-66C8-4C1B-935A-E85DBEFFA010}"/>
    <cellStyle name="20% - Énfasis6 4 3 4 2 6" xfId="15607" xr:uid="{3ECBA8F8-9C8B-4C5D-A601-CCC726FB5024}"/>
    <cellStyle name="20% - Énfasis6 4 3 4 2 7" xfId="30210" xr:uid="{D69F98B9-401C-42EE-8F36-692802B16927}"/>
    <cellStyle name="20% - Énfasis6 4 3 4 3" xfId="1492" xr:uid="{B7FDEFCE-DC23-4D48-B65C-006EF9E10192}"/>
    <cellStyle name="20% - Énfasis6 4 3 4 3 2" xfId="3365" xr:uid="{8AADE0BB-C6C2-4239-9613-FFDA3E101D4D}"/>
    <cellStyle name="20% - Énfasis6 4 3 4 3 2 2" xfId="7004" xr:uid="{6D40D201-F78B-4C84-B78C-914836464C0F}"/>
    <cellStyle name="20% - Énfasis6 4 3 4 3 2 2 2" xfId="14280" xr:uid="{77DF0D35-2B80-43BB-AF9B-393F2A24727F}"/>
    <cellStyle name="20% - Énfasis6 4 3 4 3 2 2 2 2" xfId="28832" xr:uid="{2B9DFC2B-2F77-4C3B-BB81-DF39493ACD6A}"/>
    <cellStyle name="20% - Énfasis6 4 3 4 3 2 2 3" xfId="21556" xr:uid="{CA4122D5-4B36-4503-A1B8-5DF40696AF16}"/>
    <cellStyle name="20% - Énfasis6 4 3 4 3 2 3" xfId="10642" xr:uid="{37942A95-C732-4E02-B7BD-38C565EB6718}"/>
    <cellStyle name="20% - Énfasis6 4 3 4 3 2 3 2" xfId="25194" xr:uid="{4C0DECA8-9D65-45D7-81A4-FFB09CAE42E3}"/>
    <cellStyle name="20% - Énfasis6 4 3 4 3 2 4" xfId="17918" xr:uid="{2003BCDB-1456-4178-A770-928653077138}"/>
    <cellStyle name="20% - Énfasis6 4 3 4 3 3" xfId="5185" xr:uid="{BE45C7D5-4AD7-4B8B-86B4-D6A6E19A3D2D}"/>
    <cellStyle name="20% - Énfasis6 4 3 4 3 3 2" xfId="12461" xr:uid="{9C9244B9-01FC-47EA-B779-95C390AAFD94}"/>
    <cellStyle name="20% - Énfasis6 4 3 4 3 3 2 2" xfId="27013" xr:uid="{A52CFD9C-AE0D-4FFC-BE51-968F3EB08CAF}"/>
    <cellStyle name="20% - Énfasis6 4 3 4 3 3 3" xfId="19737" xr:uid="{21F99B76-FE5A-4712-B2DF-CF1F804C8CD4}"/>
    <cellStyle name="20% - Énfasis6 4 3 4 3 4" xfId="8823" xr:uid="{A200EEF9-2B9F-442C-A8E0-675F9F5C2666}"/>
    <cellStyle name="20% - Énfasis6 4 3 4 3 4 2" xfId="23375" xr:uid="{32882D6A-ED55-4275-A0C9-FDF08A9A569B}"/>
    <cellStyle name="20% - Énfasis6 4 3 4 3 5" xfId="16099" xr:uid="{9A752E6E-0F15-4793-84F9-419B37A4CDB2}"/>
    <cellStyle name="20% - Énfasis6 4 3 4 3 6" xfId="30744" xr:uid="{E9E42102-CEAD-4853-ADB0-90DFAFF6AACA}"/>
    <cellStyle name="20% - Énfasis6 4 3 4 4" xfId="2463" xr:uid="{39858FC9-81CC-4FA2-8025-02EEE42022A4}"/>
    <cellStyle name="20% - Énfasis6 4 3 4 4 2" xfId="6102" xr:uid="{4F0C9115-85AC-415F-9FAA-4264B3768701}"/>
    <cellStyle name="20% - Énfasis6 4 3 4 4 2 2" xfId="13378" xr:uid="{A46B9100-9517-4E57-8357-87264F36FB57}"/>
    <cellStyle name="20% - Énfasis6 4 3 4 4 2 2 2" xfId="27930" xr:uid="{68BED644-DB01-4099-AF60-780280EA1044}"/>
    <cellStyle name="20% - Énfasis6 4 3 4 4 2 3" xfId="20654" xr:uid="{D002DE08-BE68-4795-BF9A-0C6824D46AEB}"/>
    <cellStyle name="20% - Énfasis6 4 3 4 4 3" xfId="9740" xr:uid="{804CD28E-6CBF-4120-9F6E-B96556DA64CD}"/>
    <cellStyle name="20% - Énfasis6 4 3 4 4 3 2" xfId="24292" xr:uid="{6F8011A3-CD01-4683-B50B-37D2F03C3228}"/>
    <cellStyle name="20% - Énfasis6 4 3 4 4 4" xfId="17016" xr:uid="{ED43F889-BF0B-4DB9-9198-5B9A2C7CF7E9}"/>
    <cellStyle name="20% - Énfasis6 4 3 4 5" xfId="4283" xr:uid="{97CC5600-BEF6-4A3E-9A67-ECBCD6AE1674}"/>
    <cellStyle name="20% - Énfasis6 4 3 4 5 2" xfId="11559" xr:uid="{59655EFC-389B-4DED-9533-7E9A38CC8131}"/>
    <cellStyle name="20% - Énfasis6 4 3 4 5 2 2" xfId="26111" xr:uid="{B00E5D94-78BF-4480-8E69-3649C589247A}"/>
    <cellStyle name="20% - Énfasis6 4 3 4 5 3" xfId="18835" xr:uid="{726EC736-9C61-436C-92C9-2214DB6468A9}"/>
    <cellStyle name="20% - Énfasis6 4 3 4 6" xfId="7921" xr:uid="{49115474-72D7-4E3C-80CD-004EE36933F4}"/>
    <cellStyle name="20% - Énfasis6 4 3 4 6 2" xfId="22473" xr:uid="{C7866082-A360-4DCD-ABEE-7D2F3B37D94C}"/>
    <cellStyle name="20% - Énfasis6 4 3 4 7" xfId="15197" xr:uid="{9DF9D81E-0B16-4AA8-9E03-90C9EC95B3EF}"/>
    <cellStyle name="20% - Énfasis6 4 3 4 8" xfId="29771" xr:uid="{A03DAE3B-3B21-4DFA-BFE3-5A73D57B8E9E}"/>
    <cellStyle name="20% - Énfasis6 4 3 5" xfId="696" xr:uid="{665F9227-6F72-431D-B604-9DFB342E1D8C}"/>
    <cellStyle name="20% - Énfasis6 4 3 5 2" xfId="1669" xr:uid="{1F5E720C-24A8-423A-8CCA-2BCB64252070}"/>
    <cellStyle name="20% - Énfasis6 4 3 5 2 2" xfId="3529" xr:uid="{6D8776AA-F0F1-43C9-A4CB-3B68363D506E}"/>
    <cellStyle name="20% - Énfasis6 4 3 5 2 2 2" xfId="7168" xr:uid="{9FAF9B61-1117-4535-A02B-EE82A22D87C8}"/>
    <cellStyle name="20% - Énfasis6 4 3 5 2 2 2 2" xfId="14444" xr:uid="{D36622A3-10D3-44F7-82A5-AD985F1BBDEE}"/>
    <cellStyle name="20% - Énfasis6 4 3 5 2 2 2 2 2" xfId="28996" xr:uid="{96D1EE9C-BC0D-44CC-AB4C-034B7247256F}"/>
    <cellStyle name="20% - Énfasis6 4 3 5 2 2 2 3" xfId="21720" xr:uid="{AED1456B-7A45-44B4-9A7F-21D4D826EB42}"/>
    <cellStyle name="20% - Énfasis6 4 3 5 2 2 3" xfId="10806" xr:uid="{B35DC105-9C3E-494E-99CA-346AED559878}"/>
    <cellStyle name="20% - Énfasis6 4 3 5 2 2 3 2" xfId="25358" xr:uid="{23245918-968A-4BAC-BC35-ADF5DA9B6122}"/>
    <cellStyle name="20% - Énfasis6 4 3 5 2 2 4" xfId="18082" xr:uid="{EEB9F0EB-B920-424C-85FD-44B64CB8B37A}"/>
    <cellStyle name="20% - Énfasis6 4 3 5 2 3" xfId="5349" xr:uid="{A004B181-B1BE-45FE-AEE2-B19F1E37097E}"/>
    <cellStyle name="20% - Énfasis6 4 3 5 2 3 2" xfId="12625" xr:uid="{32D19DD8-1088-4C70-9D25-55B8F5F0BE98}"/>
    <cellStyle name="20% - Énfasis6 4 3 5 2 3 2 2" xfId="27177" xr:uid="{896E068C-1CB2-4404-BBF9-B244CB934273}"/>
    <cellStyle name="20% - Énfasis6 4 3 5 2 3 3" xfId="19901" xr:uid="{0CC32A3F-FD65-4EB8-A59E-5A3AE35EDBC9}"/>
    <cellStyle name="20% - Énfasis6 4 3 5 2 4" xfId="8987" xr:uid="{D20433FA-891D-4B5D-9FB3-9EA4839C3113}"/>
    <cellStyle name="20% - Énfasis6 4 3 5 2 4 2" xfId="23539" xr:uid="{FBB2E4B2-0A67-4176-AB00-261F4CEBE4F2}"/>
    <cellStyle name="20% - Énfasis6 4 3 5 2 5" xfId="16263" xr:uid="{7EAA5D84-2769-4A2E-9F3F-460B97513FB6}"/>
    <cellStyle name="20% - Énfasis6 4 3 5 2 6" xfId="30921" xr:uid="{BC45D951-B6C8-4DD4-A46B-FC3B8595F161}"/>
    <cellStyle name="20% - Énfasis6 4 3 5 3" xfId="2627" xr:uid="{35B22201-C2D9-4672-984D-B1727D8CC2FA}"/>
    <cellStyle name="20% - Énfasis6 4 3 5 3 2" xfId="6266" xr:uid="{AF6E0EE6-0D0A-47AB-97F8-03CE01928C46}"/>
    <cellStyle name="20% - Énfasis6 4 3 5 3 2 2" xfId="13542" xr:uid="{9B4D3635-185C-45A8-93B1-21EA3FE3A7CF}"/>
    <cellStyle name="20% - Énfasis6 4 3 5 3 2 2 2" xfId="28094" xr:uid="{0EEACCDE-0B6F-45E1-B95E-1CC9B931E0B5}"/>
    <cellStyle name="20% - Énfasis6 4 3 5 3 2 3" xfId="20818" xr:uid="{C04D4D2E-6A75-4D4B-8EC0-BE78031FB5FE}"/>
    <cellStyle name="20% - Énfasis6 4 3 5 3 3" xfId="9904" xr:uid="{EA6DEFA3-E91E-4485-BCAE-ED19E7DFA94D}"/>
    <cellStyle name="20% - Énfasis6 4 3 5 3 3 2" xfId="24456" xr:uid="{872711D8-56B7-4872-AF15-54885829E0E8}"/>
    <cellStyle name="20% - Énfasis6 4 3 5 3 4" xfId="17180" xr:uid="{D3B634C7-577D-4C4E-9F81-12C43936754E}"/>
    <cellStyle name="20% - Énfasis6 4 3 5 4" xfId="4447" xr:uid="{93C5D802-2FE7-46B1-82B2-5453A10A76DC}"/>
    <cellStyle name="20% - Énfasis6 4 3 5 4 2" xfId="11723" xr:uid="{D5E8AB83-B0E5-4105-AC8E-DFF714DBA3FA}"/>
    <cellStyle name="20% - Énfasis6 4 3 5 4 2 2" xfId="26275" xr:uid="{157B099A-8858-4AA2-823E-4EA9767265BE}"/>
    <cellStyle name="20% - Énfasis6 4 3 5 4 3" xfId="18999" xr:uid="{53BB447C-4A6C-4BB9-9E26-9B1E21386B19}"/>
    <cellStyle name="20% - Énfasis6 4 3 5 5" xfId="8085" xr:uid="{D1D5FEB1-E92F-4AE5-95B9-EA65692EE325}"/>
    <cellStyle name="20% - Énfasis6 4 3 5 5 2" xfId="22637" xr:uid="{321AE079-4528-4DDC-9777-8BF673D5E07E}"/>
    <cellStyle name="20% - Énfasis6 4 3 5 6" xfId="15361" xr:uid="{F72D1896-A217-4302-8F77-2276672C8F98}"/>
    <cellStyle name="20% - Énfasis6 4 3 5 7" xfId="29948" xr:uid="{EFA63C8F-3AD4-48F1-967A-E10176136CFB}"/>
    <cellStyle name="20% - Énfasis6 4 3 6" xfId="1141" xr:uid="{791F795B-E160-472E-9485-9B04A793FCA4}"/>
    <cellStyle name="20% - Énfasis6 4 3 6 2" xfId="2114" xr:uid="{5924CDB4-F806-4DEF-866A-20B3A80CDEBA}"/>
    <cellStyle name="20% - Énfasis6 4 3 6 2 2" xfId="3939" xr:uid="{447A3628-4FA9-4EEC-8067-6824B9F17124}"/>
    <cellStyle name="20% - Énfasis6 4 3 6 2 2 2" xfId="7578" xr:uid="{A5F73C16-F61E-462C-BAD5-EE2B90F62617}"/>
    <cellStyle name="20% - Énfasis6 4 3 6 2 2 2 2" xfId="14854" xr:uid="{1FD37061-BC95-43A2-98D8-DA26673F65FD}"/>
    <cellStyle name="20% - Énfasis6 4 3 6 2 2 2 2 2" xfId="29406" xr:uid="{34237BB9-0C4B-44AB-AF69-2764000BD8FB}"/>
    <cellStyle name="20% - Énfasis6 4 3 6 2 2 2 3" xfId="22130" xr:uid="{7C97D83B-AC6D-4EC6-AC59-D92C86635152}"/>
    <cellStyle name="20% - Énfasis6 4 3 6 2 2 3" xfId="11216" xr:uid="{06940C99-6BE5-4109-A6DA-0849B11F5701}"/>
    <cellStyle name="20% - Énfasis6 4 3 6 2 2 3 2" xfId="25768" xr:uid="{6C988E1D-AE73-4E09-8D60-FD2BB84D282F}"/>
    <cellStyle name="20% - Énfasis6 4 3 6 2 2 4" xfId="18492" xr:uid="{29650CA3-8D3A-4E0F-9947-256B2EEE9B1B}"/>
    <cellStyle name="20% - Énfasis6 4 3 6 2 3" xfId="5759" xr:uid="{02C90DDA-3420-4B25-8C83-ECAD4FB23E1C}"/>
    <cellStyle name="20% - Énfasis6 4 3 6 2 3 2" xfId="13035" xr:uid="{CF1BEED1-0C8D-4C7B-B8E3-C190E6DE2FB1}"/>
    <cellStyle name="20% - Énfasis6 4 3 6 2 3 2 2" xfId="27587" xr:uid="{396DFABF-A705-4685-A2C3-01456888FD65}"/>
    <cellStyle name="20% - Énfasis6 4 3 6 2 3 3" xfId="20311" xr:uid="{CF4D8223-F530-4584-9828-32FCD00F238D}"/>
    <cellStyle name="20% - Énfasis6 4 3 6 2 4" xfId="9397" xr:uid="{2DAF31A9-17F9-440E-B254-565BC790FCB2}"/>
    <cellStyle name="20% - Énfasis6 4 3 6 2 4 2" xfId="23949" xr:uid="{6C8B4792-9E1A-42A9-AEF5-E98D7FFB5ABD}"/>
    <cellStyle name="20% - Énfasis6 4 3 6 2 5" xfId="16673" xr:uid="{97446956-1994-432E-9865-C51EFF44F42C}"/>
    <cellStyle name="20% - Énfasis6 4 3 6 2 6" xfId="31366" xr:uid="{23EA895F-E7E5-4C67-BBC6-1044B2E5CA97}"/>
    <cellStyle name="20% - Énfasis6 4 3 6 3" xfId="3037" xr:uid="{F8014381-E2BA-483D-A2A0-D7A1BCDD7984}"/>
    <cellStyle name="20% - Énfasis6 4 3 6 3 2" xfId="6676" xr:uid="{F3F53601-0182-45CA-AF17-185F25F71433}"/>
    <cellStyle name="20% - Énfasis6 4 3 6 3 2 2" xfId="13952" xr:uid="{53C785C7-C424-4E67-994C-33700814ED8E}"/>
    <cellStyle name="20% - Énfasis6 4 3 6 3 2 2 2" xfId="28504" xr:uid="{B39C88C7-2F04-4E3A-B9DF-A44BDB324002}"/>
    <cellStyle name="20% - Énfasis6 4 3 6 3 2 3" xfId="21228" xr:uid="{6809F5FC-E258-455F-8C37-957A116F0F87}"/>
    <cellStyle name="20% - Énfasis6 4 3 6 3 3" xfId="10314" xr:uid="{21EE721B-9234-43C6-8920-C8ECF73D8DA4}"/>
    <cellStyle name="20% - Énfasis6 4 3 6 3 3 2" xfId="24866" xr:uid="{7D011005-C38C-4A51-80CC-E036FF06D33A}"/>
    <cellStyle name="20% - Énfasis6 4 3 6 3 4" xfId="17590" xr:uid="{08F3445F-2569-4CEA-B6B4-CAC4F89AC1F9}"/>
    <cellStyle name="20% - Énfasis6 4 3 6 4" xfId="4857" xr:uid="{240D142C-307F-4DDD-9002-F7139B6EFC51}"/>
    <cellStyle name="20% - Énfasis6 4 3 6 4 2" xfId="12133" xr:uid="{650C115E-8278-4AC9-B705-0C94990DC6DA}"/>
    <cellStyle name="20% - Énfasis6 4 3 6 4 2 2" xfId="26685" xr:uid="{4416DC6B-568B-4157-B9ED-32208848D4AD}"/>
    <cellStyle name="20% - Énfasis6 4 3 6 4 3" xfId="19409" xr:uid="{633EFF11-69F3-4C39-BEEB-28AC95415B52}"/>
    <cellStyle name="20% - Énfasis6 4 3 6 5" xfId="8495" xr:uid="{30BD566A-C183-4B24-A6B5-79035269B80B}"/>
    <cellStyle name="20% - Énfasis6 4 3 6 5 2" xfId="23047" xr:uid="{239E4B7E-749D-435F-ABCD-A5FD91A1FEC5}"/>
    <cellStyle name="20% - Énfasis6 4 3 6 6" xfId="15771" xr:uid="{CCC73F97-059B-407F-A117-7B2225565700}"/>
    <cellStyle name="20% - Énfasis6 4 3 6 7" xfId="30393" xr:uid="{0D0095E5-A9BD-447E-B946-40DE2247514B}"/>
    <cellStyle name="20% - Énfasis6 4 3 7" xfId="1230" xr:uid="{AAEDE221-600E-48EB-8B7A-AF3F6F497819}"/>
    <cellStyle name="20% - Énfasis6 4 3 7 2" xfId="3119" xr:uid="{C290F756-9D92-42D8-A0CB-2462091442D8}"/>
    <cellStyle name="20% - Énfasis6 4 3 7 2 2" xfId="6758" xr:uid="{8C8919FB-BD02-4B1B-859C-FEDF3F8C92D7}"/>
    <cellStyle name="20% - Énfasis6 4 3 7 2 2 2" xfId="14034" xr:uid="{F261E326-42BD-4A05-B2D8-00E2E661EE79}"/>
    <cellStyle name="20% - Énfasis6 4 3 7 2 2 2 2" xfId="28586" xr:uid="{16853E82-3F43-4F0A-BDA8-7CE4C263EF1B}"/>
    <cellStyle name="20% - Énfasis6 4 3 7 2 2 3" xfId="21310" xr:uid="{24ABF665-852A-4824-A00B-620DAC719807}"/>
    <cellStyle name="20% - Énfasis6 4 3 7 2 3" xfId="10396" xr:uid="{710338F8-C801-4116-9C2E-0762D8614A12}"/>
    <cellStyle name="20% - Énfasis6 4 3 7 2 3 2" xfId="24948" xr:uid="{395129E3-0F77-46FC-B140-F47CA73AF330}"/>
    <cellStyle name="20% - Énfasis6 4 3 7 2 4" xfId="17672" xr:uid="{E1DC98D5-68AF-4253-AD89-D18CA65DBD85}"/>
    <cellStyle name="20% - Énfasis6 4 3 7 3" xfId="4939" xr:uid="{325B8D3F-0B86-4213-80B9-E915A66DC408}"/>
    <cellStyle name="20% - Énfasis6 4 3 7 3 2" xfId="12215" xr:uid="{8D054513-364A-483D-A14D-69F376951A4C}"/>
    <cellStyle name="20% - Énfasis6 4 3 7 3 2 2" xfId="26767" xr:uid="{9A2DA309-46E4-4C05-B94D-C8FA801802B2}"/>
    <cellStyle name="20% - Énfasis6 4 3 7 3 3" xfId="19491" xr:uid="{016AF16E-95DC-41D8-A121-3575DC897554}"/>
    <cellStyle name="20% - Énfasis6 4 3 7 4" xfId="8577" xr:uid="{D5EFC281-496D-46D1-866A-22140052311D}"/>
    <cellStyle name="20% - Énfasis6 4 3 7 4 2" xfId="23129" xr:uid="{73BE29F2-DA4D-432E-843B-3842C9CA901F}"/>
    <cellStyle name="20% - Énfasis6 4 3 7 5" xfId="15853" xr:uid="{62BF6E15-7A6A-420B-B9E0-91D98F239E4E}"/>
    <cellStyle name="20% - Énfasis6 4 3 7 6" xfId="30482" xr:uid="{E0008E04-7DBD-42DB-98E9-562FCC7B7D9B}"/>
    <cellStyle name="20% - Énfasis6 4 3 8" xfId="2214" xr:uid="{167EEC67-6EF4-4668-A82D-C3BE171A3E89}"/>
    <cellStyle name="20% - Énfasis6 4 3 8 2" xfId="5856" xr:uid="{DF4A5BC1-5A7C-4046-9F9A-59D99E23B863}"/>
    <cellStyle name="20% - Énfasis6 4 3 8 2 2" xfId="13132" xr:uid="{E84029AD-B9F5-4583-BB5E-0E47B10FDDF4}"/>
    <cellStyle name="20% - Énfasis6 4 3 8 2 2 2" xfId="27684" xr:uid="{9FFAAB45-84D6-4C06-A860-CFC70F2BBAA6}"/>
    <cellStyle name="20% - Énfasis6 4 3 8 2 3" xfId="20408" xr:uid="{53D4EFF8-D38D-4056-8128-11201DDAD556}"/>
    <cellStyle name="20% - Énfasis6 4 3 8 3" xfId="9494" xr:uid="{61F5764E-1444-4187-BBFB-22B6D27060AE}"/>
    <cellStyle name="20% - Énfasis6 4 3 8 3 2" xfId="24046" xr:uid="{C0956A01-59A1-4615-943E-A286119ED0F3}"/>
    <cellStyle name="20% - Énfasis6 4 3 8 4" xfId="16770" xr:uid="{981BE119-CEC9-4539-AF7C-57C722FB99A7}"/>
    <cellStyle name="20% - Énfasis6 4 3 9" xfId="4037" xr:uid="{1D8F4817-55D2-40A5-942E-4D2D0CB051FF}"/>
    <cellStyle name="20% - Énfasis6 4 3 9 2" xfId="11313" xr:uid="{7880D4E6-35A5-48F9-8BB0-FDFA0F747103}"/>
    <cellStyle name="20% - Énfasis6 4 3 9 2 2" xfId="25865" xr:uid="{938C8F86-2DFB-4C60-9029-2A290F199F73}"/>
    <cellStyle name="20% - Énfasis6 4 3 9 3" xfId="18589" xr:uid="{5376228A-3976-4666-A352-731DEFF17B66}"/>
    <cellStyle name="20% - Énfasis6 4 4" xfId="394" xr:uid="{C466BE7B-BAD4-4135-892E-85193477BD1E}"/>
    <cellStyle name="20% - Énfasis6 4 4 2" xfId="567" xr:uid="{7F64A6CA-3E9A-4C92-91BB-FAF82BA51200}"/>
    <cellStyle name="20% - Énfasis6 4 4 2 2" xfId="1008" xr:uid="{03DA5CD3-8554-4C45-8585-B4E4A1163EEE}"/>
    <cellStyle name="20% - Énfasis6 4 4 2 2 2" xfId="1981" xr:uid="{F1F32439-8275-4054-85CA-389A5057D4A0}"/>
    <cellStyle name="20% - Énfasis6 4 4 2 2 2 2" xfId="3825" xr:uid="{7CAFD9AF-8CF5-4916-9A30-F40F3E028DC8}"/>
    <cellStyle name="20% - Énfasis6 4 4 2 2 2 2 2" xfId="7464" xr:uid="{CEFF6BE9-12EE-4DB2-935A-692F4D16AE09}"/>
    <cellStyle name="20% - Énfasis6 4 4 2 2 2 2 2 2" xfId="14740" xr:uid="{8B46B721-D506-4782-BD28-9B1C7FBD3125}"/>
    <cellStyle name="20% - Énfasis6 4 4 2 2 2 2 2 2 2" xfId="29292" xr:uid="{53EB2A70-4445-46D9-B9A7-29B08DE77D64}"/>
    <cellStyle name="20% - Énfasis6 4 4 2 2 2 2 2 3" xfId="22016" xr:uid="{00A4966F-9842-4567-9EAA-38E2CB1188F1}"/>
    <cellStyle name="20% - Énfasis6 4 4 2 2 2 2 3" xfId="11102" xr:uid="{7EDDC1A1-ACCE-4A5D-AFC1-071C6FAD4B3A}"/>
    <cellStyle name="20% - Énfasis6 4 4 2 2 2 2 3 2" xfId="25654" xr:uid="{2BA36E3E-E311-4540-BB4D-E6DD7872049E}"/>
    <cellStyle name="20% - Énfasis6 4 4 2 2 2 2 4" xfId="18378" xr:uid="{D5EF8146-B069-4250-851A-3101B30B3407}"/>
    <cellStyle name="20% - Énfasis6 4 4 2 2 2 3" xfId="5645" xr:uid="{04BF626F-0A23-4B9B-AC14-25CCCFD2BB8E}"/>
    <cellStyle name="20% - Énfasis6 4 4 2 2 2 3 2" xfId="12921" xr:uid="{5E77ACE1-3AE6-4B57-8174-FDA2D6F2A5BC}"/>
    <cellStyle name="20% - Énfasis6 4 4 2 2 2 3 2 2" xfId="27473" xr:uid="{BA2E391B-831C-4663-9B56-F6B393B3834C}"/>
    <cellStyle name="20% - Énfasis6 4 4 2 2 2 3 3" xfId="20197" xr:uid="{549FFA7C-5363-4498-9933-3536C66D51B5}"/>
    <cellStyle name="20% - Énfasis6 4 4 2 2 2 4" xfId="9283" xr:uid="{C10C436D-1CF5-4FF4-BA67-4CAA7C8AC4D4}"/>
    <cellStyle name="20% - Énfasis6 4 4 2 2 2 4 2" xfId="23835" xr:uid="{FA30BD4D-CCCE-4D5A-8C29-2E6B5A0E7392}"/>
    <cellStyle name="20% - Énfasis6 4 4 2 2 2 5" xfId="16559" xr:uid="{60720EBA-F414-4403-86CF-0989D0C26981}"/>
    <cellStyle name="20% - Énfasis6 4 4 2 2 2 6" xfId="31233" xr:uid="{D6B883B2-1791-421A-BB0C-DEE14560ADD0}"/>
    <cellStyle name="20% - Énfasis6 4 4 2 2 3" xfId="2923" xr:uid="{DC346A88-FC24-4BDA-8D3E-AAAB85049C0F}"/>
    <cellStyle name="20% - Énfasis6 4 4 2 2 3 2" xfId="6562" xr:uid="{4E2936BF-246F-458F-B96F-3A8F70905850}"/>
    <cellStyle name="20% - Énfasis6 4 4 2 2 3 2 2" xfId="13838" xr:uid="{CFAF2C0B-ECA9-440D-A5AA-9568DD0252CA}"/>
    <cellStyle name="20% - Énfasis6 4 4 2 2 3 2 2 2" xfId="28390" xr:uid="{F081FFB0-0FB7-424D-9C6E-FE57179E9A4F}"/>
    <cellStyle name="20% - Énfasis6 4 4 2 2 3 2 3" xfId="21114" xr:uid="{783AD0C8-1796-4793-BB9E-DDEEC68E53A0}"/>
    <cellStyle name="20% - Énfasis6 4 4 2 2 3 3" xfId="10200" xr:uid="{6DBF8CD5-3FB5-462A-91A0-431E44942A6D}"/>
    <cellStyle name="20% - Énfasis6 4 4 2 2 3 3 2" xfId="24752" xr:uid="{558EC849-1631-479E-A02E-D1330D6EA61C}"/>
    <cellStyle name="20% - Énfasis6 4 4 2 2 3 4" xfId="17476" xr:uid="{3AB268BD-C9A7-459F-B660-5D0F24D3BDF8}"/>
    <cellStyle name="20% - Énfasis6 4 4 2 2 4" xfId="4743" xr:uid="{8EB32245-49F6-4B76-BFD3-937695BEDB58}"/>
    <cellStyle name="20% - Énfasis6 4 4 2 2 4 2" xfId="12019" xr:uid="{EFBC577C-6C63-4928-BD94-1E93E4AF24EC}"/>
    <cellStyle name="20% - Énfasis6 4 4 2 2 4 2 2" xfId="26571" xr:uid="{6CC65E95-A591-4E7A-B9C0-E73304E0C07A}"/>
    <cellStyle name="20% - Énfasis6 4 4 2 2 4 3" xfId="19295" xr:uid="{67057231-6B09-4283-87DD-07D246DD4C09}"/>
    <cellStyle name="20% - Énfasis6 4 4 2 2 5" xfId="8381" xr:uid="{3044F32C-4028-4E3D-8BAE-E5733240BD1E}"/>
    <cellStyle name="20% - Énfasis6 4 4 2 2 5 2" xfId="22933" xr:uid="{477F4E56-B883-4462-BB3F-B7F95E5FC6F3}"/>
    <cellStyle name="20% - Énfasis6 4 4 2 2 6" xfId="15657" xr:uid="{4B6E7006-2615-4881-80C6-842B3B47BF99}"/>
    <cellStyle name="20% - Énfasis6 4 4 2 2 7" xfId="30260" xr:uid="{47CF9ACD-AF3C-4672-9B4A-649578B0F085}"/>
    <cellStyle name="20% - Énfasis6 4 4 2 3" xfId="1542" xr:uid="{DBDBE121-3F65-4786-8D4E-48057DABC602}"/>
    <cellStyle name="20% - Énfasis6 4 4 2 3 2" xfId="3415" xr:uid="{ECC590A6-575F-49F2-9409-2333E461B25A}"/>
    <cellStyle name="20% - Énfasis6 4 4 2 3 2 2" xfId="7054" xr:uid="{CF9874F6-8A58-45E2-8610-4CFB3B690C0B}"/>
    <cellStyle name="20% - Énfasis6 4 4 2 3 2 2 2" xfId="14330" xr:uid="{A73A76CC-2157-49CC-B92F-75DC9F77090D}"/>
    <cellStyle name="20% - Énfasis6 4 4 2 3 2 2 2 2" xfId="28882" xr:uid="{5F6F42CB-4032-4885-B487-CF6D56A43A92}"/>
    <cellStyle name="20% - Énfasis6 4 4 2 3 2 2 3" xfId="21606" xr:uid="{6AE4275D-8E8B-413D-B946-63035B81E1F7}"/>
    <cellStyle name="20% - Énfasis6 4 4 2 3 2 3" xfId="10692" xr:uid="{ACC45C62-7DF2-4F6F-B7D7-3614392535E8}"/>
    <cellStyle name="20% - Énfasis6 4 4 2 3 2 3 2" xfId="25244" xr:uid="{DDADFF22-6A8D-4A9B-B8AF-611583423AD9}"/>
    <cellStyle name="20% - Énfasis6 4 4 2 3 2 4" xfId="17968" xr:uid="{9C03F7A4-FA02-4E24-872A-0EC01EBFFFAA}"/>
    <cellStyle name="20% - Énfasis6 4 4 2 3 3" xfId="5235" xr:uid="{5522D2FF-955B-43B6-AEF8-48D785E64C35}"/>
    <cellStyle name="20% - Énfasis6 4 4 2 3 3 2" xfId="12511" xr:uid="{AFB7A829-4021-4299-BF49-E8095C65BDBA}"/>
    <cellStyle name="20% - Énfasis6 4 4 2 3 3 2 2" xfId="27063" xr:uid="{9466FEEF-9627-4A39-AF41-BC8B6C82957E}"/>
    <cellStyle name="20% - Énfasis6 4 4 2 3 3 3" xfId="19787" xr:uid="{745CADE6-F71A-41BD-81ED-A6300503259E}"/>
    <cellStyle name="20% - Énfasis6 4 4 2 3 4" xfId="8873" xr:uid="{0EEE634A-EA23-4DC1-8B55-3D2DB8986865}"/>
    <cellStyle name="20% - Énfasis6 4 4 2 3 4 2" xfId="23425" xr:uid="{AB4268A3-8CA1-4643-BBA0-89B95D6977A0}"/>
    <cellStyle name="20% - Énfasis6 4 4 2 3 5" xfId="16149" xr:uid="{81D9666B-4C70-4318-87AF-D5EB2B58C7D1}"/>
    <cellStyle name="20% - Énfasis6 4 4 2 3 6" xfId="30794" xr:uid="{917DB4BE-BA8A-428D-91E8-BCBDC21CD46B}"/>
    <cellStyle name="20% - Énfasis6 4 4 2 4" xfId="2513" xr:uid="{DD92DFB5-C0FC-421E-8AF7-3C8AF4397559}"/>
    <cellStyle name="20% - Énfasis6 4 4 2 4 2" xfId="6152" xr:uid="{002756E1-3766-4066-924A-1241E7CEDA4E}"/>
    <cellStyle name="20% - Énfasis6 4 4 2 4 2 2" xfId="13428" xr:uid="{A414E8DE-C47B-4BFA-A56D-49F696445372}"/>
    <cellStyle name="20% - Énfasis6 4 4 2 4 2 2 2" xfId="27980" xr:uid="{517A53B8-ECFA-43DA-8546-206E2DB65EBC}"/>
    <cellStyle name="20% - Énfasis6 4 4 2 4 2 3" xfId="20704" xr:uid="{C7A7513D-BD43-47C1-B209-A8C32072FAFC}"/>
    <cellStyle name="20% - Énfasis6 4 4 2 4 3" xfId="9790" xr:uid="{7B3E964D-595B-4648-B3C5-B533A61571ED}"/>
    <cellStyle name="20% - Énfasis6 4 4 2 4 3 2" xfId="24342" xr:uid="{F0D72E5F-8C56-477E-927B-70FC22EE15A2}"/>
    <cellStyle name="20% - Énfasis6 4 4 2 4 4" xfId="17066" xr:uid="{6EB1B8C1-FC96-4438-A8AB-2E84AF10EED6}"/>
    <cellStyle name="20% - Énfasis6 4 4 2 5" xfId="4333" xr:uid="{0B951DD5-2B85-4677-A237-C58FF91EF128}"/>
    <cellStyle name="20% - Énfasis6 4 4 2 5 2" xfId="11609" xr:uid="{72DD438D-18E4-4B09-86C0-C297EC51BA1C}"/>
    <cellStyle name="20% - Énfasis6 4 4 2 5 2 2" xfId="26161" xr:uid="{DC8CF9D1-CC85-4800-B18C-CFD0550CD088}"/>
    <cellStyle name="20% - Énfasis6 4 4 2 5 3" xfId="18885" xr:uid="{E2CBB4BB-7FA9-4259-B218-AA7CA3461F73}"/>
    <cellStyle name="20% - Énfasis6 4 4 2 6" xfId="7971" xr:uid="{70164A73-CA8D-4028-B6FD-A29D863A2F25}"/>
    <cellStyle name="20% - Énfasis6 4 4 2 6 2" xfId="22523" xr:uid="{10D9226A-0E66-41D4-B998-F705936FBD9D}"/>
    <cellStyle name="20% - Énfasis6 4 4 2 7" xfId="15247" xr:uid="{BC7E0F46-636B-4962-A7C5-AE5BABA2007E}"/>
    <cellStyle name="20% - Énfasis6 4 4 2 8" xfId="29821" xr:uid="{8354B492-B87C-4C69-B36C-976810817F0A}"/>
    <cellStyle name="20% - Énfasis6 4 4 3" xfId="834" xr:uid="{3F1618B3-9ED1-4204-9BF7-4737A687DD20}"/>
    <cellStyle name="20% - Énfasis6 4 4 3 2" xfId="1807" xr:uid="{25145253-422C-4D88-859A-FF183CD149AC}"/>
    <cellStyle name="20% - Énfasis6 4 4 3 2 2" xfId="3661" xr:uid="{AFB84EE2-AAAF-46D5-934C-E8B4D9BF99A1}"/>
    <cellStyle name="20% - Énfasis6 4 4 3 2 2 2" xfId="7300" xr:uid="{E53C8957-53F0-4C9B-A79C-3D5A5AD5CBE5}"/>
    <cellStyle name="20% - Énfasis6 4 4 3 2 2 2 2" xfId="14576" xr:uid="{AA107DCB-5E14-4786-9670-4E7F9A57B4D7}"/>
    <cellStyle name="20% - Énfasis6 4 4 3 2 2 2 2 2" xfId="29128" xr:uid="{6F606411-A689-4203-A118-7FC5CE65FB61}"/>
    <cellStyle name="20% - Énfasis6 4 4 3 2 2 2 3" xfId="21852" xr:uid="{3C120333-35F2-4151-8DCD-CCAB4EFCE210}"/>
    <cellStyle name="20% - Énfasis6 4 4 3 2 2 3" xfId="10938" xr:uid="{EF334CCD-5B8A-48DE-BBCC-260FC90DA7AB}"/>
    <cellStyle name="20% - Énfasis6 4 4 3 2 2 3 2" xfId="25490" xr:uid="{DACDF59A-01ED-4F9E-ACEF-54983875F47C}"/>
    <cellStyle name="20% - Énfasis6 4 4 3 2 2 4" xfId="18214" xr:uid="{A06579FF-D747-4C54-ADF0-7497E238B1F4}"/>
    <cellStyle name="20% - Énfasis6 4 4 3 2 3" xfId="5481" xr:uid="{B4970397-8928-47D5-953C-69CA8DF1B1D8}"/>
    <cellStyle name="20% - Énfasis6 4 4 3 2 3 2" xfId="12757" xr:uid="{6BC097AE-6FBB-4BD1-9CE9-4CA5845C6702}"/>
    <cellStyle name="20% - Énfasis6 4 4 3 2 3 2 2" xfId="27309" xr:uid="{B3047FC8-4B36-4414-BAA7-9FCC97C4DD58}"/>
    <cellStyle name="20% - Énfasis6 4 4 3 2 3 3" xfId="20033" xr:uid="{72090BB9-88D3-4DE3-888F-8DFC02379AF7}"/>
    <cellStyle name="20% - Énfasis6 4 4 3 2 4" xfId="9119" xr:uid="{4F4D5EC3-C443-4B8B-91CC-F821D6D1BE4F}"/>
    <cellStyle name="20% - Énfasis6 4 4 3 2 4 2" xfId="23671" xr:uid="{0097ACFF-3522-4FA2-9520-4D390E7EE37D}"/>
    <cellStyle name="20% - Énfasis6 4 4 3 2 5" xfId="16395" xr:uid="{80B1C152-D24B-4A1B-A1B2-BF6CC5BB8693}"/>
    <cellStyle name="20% - Énfasis6 4 4 3 2 6" xfId="31059" xr:uid="{A8FC9A19-C6E7-44CC-9309-882A323546C9}"/>
    <cellStyle name="20% - Énfasis6 4 4 3 3" xfId="2759" xr:uid="{17957B37-295C-4DBF-B65D-15C3F91E22EB}"/>
    <cellStyle name="20% - Énfasis6 4 4 3 3 2" xfId="6398" xr:uid="{511E4C6F-005C-4EB2-84E2-EDBA6B7F84E6}"/>
    <cellStyle name="20% - Énfasis6 4 4 3 3 2 2" xfId="13674" xr:uid="{6251FE5E-CC6B-408D-BC69-C922CA7E6A98}"/>
    <cellStyle name="20% - Énfasis6 4 4 3 3 2 2 2" xfId="28226" xr:uid="{CAB83D84-E3EC-4A9A-8E19-568FC0AF2ABD}"/>
    <cellStyle name="20% - Énfasis6 4 4 3 3 2 3" xfId="20950" xr:uid="{DAC7D65E-EB45-4CBD-950A-03ADAA31EFFA}"/>
    <cellStyle name="20% - Énfasis6 4 4 3 3 3" xfId="10036" xr:uid="{12D84DEB-621C-404E-A93B-09E2554E7BA1}"/>
    <cellStyle name="20% - Énfasis6 4 4 3 3 3 2" xfId="24588" xr:uid="{84274978-EF46-4068-9127-AFBCD2B50AE3}"/>
    <cellStyle name="20% - Énfasis6 4 4 3 3 4" xfId="17312" xr:uid="{BBDEE0C6-D566-4758-AF14-B393C4277711}"/>
    <cellStyle name="20% - Énfasis6 4 4 3 4" xfId="4579" xr:uid="{55BDEF17-0BB1-4B01-BD6D-19516577FDD7}"/>
    <cellStyle name="20% - Énfasis6 4 4 3 4 2" xfId="11855" xr:uid="{41F5EF21-309E-4DB3-B65B-B04E4CB3EB29}"/>
    <cellStyle name="20% - Énfasis6 4 4 3 4 2 2" xfId="26407" xr:uid="{C23873D0-09DB-43E3-9328-6C2539EEBE7A}"/>
    <cellStyle name="20% - Énfasis6 4 4 3 4 3" xfId="19131" xr:uid="{5ABFBD76-4461-4B09-B51E-092A03560B8C}"/>
    <cellStyle name="20% - Énfasis6 4 4 3 5" xfId="8217" xr:uid="{6DE5EC24-02ED-45B2-8D35-8196FDC6A06D}"/>
    <cellStyle name="20% - Énfasis6 4 4 3 5 2" xfId="22769" xr:uid="{86651FE2-0595-4651-94CC-6FE520647718}"/>
    <cellStyle name="20% - Énfasis6 4 4 3 6" xfId="15493" xr:uid="{5C6E682B-91CB-4A28-906C-004859428FFF}"/>
    <cellStyle name="20% - Énfasis6 4 4 3 7" xfId="30086" xr:uid="{2670EC52-A4DD-4FE4-9544-C5A3F6FB9A9A}"/>
    <cellStyle name="20% - Énfasis6 4 4 4" xfId="1368" xr:uid="{8BE0FE98-38B5-438A-BB1B-0E3A24AB9C4D}"/>
    <cellStyle name="20% - Énfasis6 4 4 4 2" xfId="3251" xr:uid="{EC0E0DCE-1F84-4777-A5EF-CFE77E944576}"/>
    <cellStyle name="20% - Énfasis6 4 4 4 2 2" xfId="6890" xr:uid="{58481B52-DA18-41FF-AEB7-93E3A7C69398}"/>
    <cellStyle name="20% - Énfasis6 4 4 4 2 2 2" xfId="14166" xr:uid="{DF3C1AC0-1F11-4553-A760-ED09BA94695C}"/>
    <cellStyle name="20% - Énfasis6 4 4 4 2 2 2 2" xfId="28718" xr:uid="{7A1460E5-EDE7-4827-98CC-F09B30713B4E}"/>
    <cellStyle name="20% - Énfasis6 4 4 4 2 2 3" xfId="21442" xr:uid="{807D7860-B35F-49A9-ACBD-E32F9A68175B}"/>
    <cellStyle name="20% - Énfasis6 4 4 4 2 3" xfId="10528" xr:uid="{3F767ED4-B8CD-4AE6-AAC9-547C00CF2DF6}"/>
    <cellStyle name="20% - Énfasis6 4 4 4 2 3 2" xfId="25080" xr:uid="{D45AF019-0EBF-45E4-8ECE-998180E85F5E}"/>
    <cellStyle name="20% - Énfasis6 4 4 4 2 4" xfId="17804" xr:uid="{79007F64-693B-44F3-B25C-72491F90ADC9}"/>
    <cellStyle name="20% - Énfasis6 4 4 4 3" xfId="5071" xr:uid="{BB78931F-DCDB-4C9C-A421-6BAE46A5D776}"/>
    <cellStyle name="20% - Énfasis6 4 4 4 3 2" xfId="12347" xr:uid="{F88EA6F1-1698-45B3-B8B6-1C5BB26C4E8F}"/>
    <cellStyle name="20% - Énfasis6 4 4 4 3 2 2" xfId="26899" xr:uid="{8AB78446-555F-4109-8B2A-29BB2D1A3C59}"/>
    <cellStyle name="20% - Énfasis6 4 4 4 3 3" xfId="19623" xr:uid="{531DAF1B-6173-4BCC-96C0-AA96B5AD9F70}"/>
    <cellStyle name="20% - Énfasis6 4 4 4 4" xfId="8709" xr:uid="{082BE19D-CCC0-4CD8-9DEE-C2A77E440102}"/>
    <cellStyle name="20% - Énfasis6 4 4 4 4 2" xfId="23261" xr:uid="{9D879CBB-2DB8-4DA3-A44D-FA39B26E8281}"/>
    <cellStyle name="20% - Énfasis6 4 4 4 5" xfId="15985" xr:uid="{FFEBD7CD-4F3C-4287-A5FF-43F1005C3CEA}"/>
    <cellStyle name="20% - Énfasis6 4 4 4 6" xfId="30620" xr:uid="{17D11100-5F31-4630-AA34-2CD05A24BD2E}"/>
    <cellStyle name="20% - Énfasis6 4 4 5" xfId="2348" xr:uid="{A090064E-3403-4933-9DE4-0F5CC4DCE5B0}"/>
    <cellStyle name="20% - Énfasis6 4 4 5 2" xfId="5988" xr:uid="{A8246484-DD32-4A3A-88D2-3C0C1209C807}"/>
    <cellStyle name="20% - Énfasis6 4 4 5 2 2" xfId="13264" xr:uid="{729DB288-36D2-43F2-A4F1-CE9CC2586744}"/>
    <cellStyle name="20% - Énfasis6 4 4 5 2 2 2" xfId="27816" xr:uid="{B2E12DB7-7F8D-429E-B282-5BAF6CBB1CA2}"/>
    <cellStyle name="20% - Énfasis6 4 4 5 2 3" xfId="20540" xr:uid="{493C3983-270E-4868-8EEB-9D56C862ECF0}"/>
    <cellStyle name="20% - Énfasis6 4 4 5 3" xfId="9626" xr:uid="{E221C366-132B-4D82-87F1-86287EA165C3}"/>
    <cellStyle name="20% - Énfasis6 4 4 5 3 2" xfId="24178" xr:uid="{B33F5304-7380-44A7-8B75-A343047BFBE4}"/>
    <cellStyle name="20% - Énfasis6 4 4 5 4" xfId="16902" xr:uid="{3FEEAA8B-B183-49E8-B8AF-6E0993FC3BF6}"/>
    <cellStyle name="20% - Énfasis6 4 4 6" xfId="4169" xr:uid="{94A4F03F-81BC-4A13-ADF4-91900134F04E}"/>
    <cellStyle name="20% - Énfasis6 4 4 6 2" xfId="11445" xr:uid="{FF4F5F4D-CE6A-4A09-B256-288C1947ACB2}"/>
    <cellStyle name="20% - Énfasis6 4 4 6 2 2" xfId="25997" xr:uid="{8F0D1C23-944C-4FEE-8755-99927607F8F6}"/>
    <cellStyle name="20% - Énfasis6 4 4 6 3" xfId="18721" xr:uid="{9F1DE31B-A185-4176-A523-6C996E19768F}"/>
    <cellStyle name="20% - Énfasis6 4 4 7" xfId="7807" xr:uid="{992CAD6A-920C-432C-A59D-794C92D559E5}"/>
    <cellStyle name="20% - Énfasis6 4 4 7 2" xfId="22359" xr:uid="{43EC687A-08A6-4139-B143-2BCA7888EF7C}"/>
    <cellStyle name="20% - Énfasis6 4 4 8" xfId="15083" xr:uid="{8936565A-F352-4242-8293-61252F60C247}"/>
    <cellStyle name="20% - Énfasis6 4 4 9" xfId="29647" xr:uid="{DF95EA51-161F-48D7-8056-A7B5A927FDA6}"/>
    <cellStyle name="20% - Énfasis6 4 5" xfId="308" xr:uid="{A3182351-B762-440C-A52F-02C066B8F2A3}"/>
    <cellStyle name="20% - Énfasis6 4 5 2" xfId="746" xr:uid="{579372A9-E363-45B2-97B7-5D1683D4EF2C}"/>
    <cellStyle name="20% - Énfasis6 4 5 2 2" xfId="1719" xr:uid="{D820C8C7-2931-4FD3-92BE-795746607D0F}"/>
    <cellStyle name="20% - Énfasis6 4 5 2 2 2" xfId="3579" xr:uid="{93CB7A17-3E9B-4A6F-9F19-86000AA28F13}"/>
    <cellStyle name="20% - Énfasis6 4 5 2 2 2 2" xfId="7218" xr:uid="{C2B607E7-4BD7-45C7-9495-A1C016F7D690}"/>
    <cellStyle name="20% - Énfasis6 4 5 2 2 2 2 2" xfId="14494" xr:uid="{C28AB66D-45C0-4CC5-9BBC-E8666FFA903F}"/>
    <cellStyle name="20% - Énfasis6 4 5 2 2 2 2 2 2" xfId="29046" xr:uid="{56226588-1F14-4F93-8D7F-91043281FAF0}"/>
    <cellStyle name="20% - Énfasis6 4 5 2 2 2 2 3" xfId="21770" xr:uid="{B3E3B5C9-B239-49E5-8523-91304A1FA915}"/>
    <cellStyle name="20% - Énfasis6 4 5 2 2 2 3" xfId="10856" xr:uid="{1D0E7691-DAA7-4550-AB19-E05B7AAD9FD4}"/>
    <cellStyle name="20% - Énfasis6 4 5 2 2 2 3 2" xfId="25408" xr:uid="{1256D28C-5E1D-40F5-AA23-EF9ADEC25C8C}"/>
    <cellStyle name="20% - Énfasis6 4 5 2 2 2 4" xfId="18132" xr:uid="{4C3B38ED-CD38-4882-8EC1-13A9B3CCDD77}"/>
    <cellStyle name="20% - Énfasis6 4 5 2 2 3" xfId="5399" xr:uid="{A83FCB33-C206-494C-93F0-53B9CF0D7C47}"/>
    <cellStyle name="20% - Énfasis6 4 5 2 2 3 2" xfId="12675" xr:uid="{1F0BF818-EBA0-4636-A7D7-5DEB167149D3}"/>
    <cellStyle name="20% - Énfasis6 4 5 2 2 3 2 2" xfId="27227" xr:uid="{ABF282C4-CCC7-42EE-901D-90BB05F79B09}"/>
    <cellStyle name="20% - Énfasis6 4 5 2 2 3 3" xfId="19951" xr:uid="{C5DD2B6C-0312-4A6F-B408-E91B624AC4EA}"/>
    <cellStyle name="20% - Énfasis6 4 5 2 2 4" xfId="9037" xr:uid="{259DB93D-BEBC-4052-BA18-31B031F858F3}"/>
    <cellStyle name="20% - Énfasis6 4 5 2 2 4 2" xfId="23589" xr:uid="{7AEDE855-F88C-46CE-8A81-635521C6A5CD}"/>
    <cellStyle name="20% - Énfasis6 4 5 2 2 5" xfId="16313" xr:uid="{5E4FD6AC-B3EA-4495-9D3E-27C375E2FE80}"/>
    <cellStyle name="20% - Énfasis6 4 5 2 2 6" xfId="30971" xr:uid="{80EF7245-F390-4763-BCB2-36540DFF1D96}"/>
    <cellStyle name="20% - Énfasis6 4 5 2 3" xfId="2677" xr:uid="{89895B70-59D1-4A6F-809A-F7D3C2065AE5}"/>
    <cellStyle name="20% - Énfasis6 4 5 2 3 2" xfId="6316" xr:uid="{BA37992F-BF28-4BF2-BCF1-2882899C0D18}"/>
    <cellStyle name="20% - Énfasis6 4 5 2 3 2 2" xfId="13592" xr:uid="{95232A0B-C769-4549-8A5C-4F2E25919EC1}"/>
    <cellStyle name="20% - Énfasis6 4 5 2 3 2 2 2" xfId="28144" xr:uid="{63D002F7-BA18-4F0A-8A25-271EB93FF94E}"/>
    <cellStyle name="20% - Énfasis6 4 5 2 3 2 3" xfId="20868" xr:uid="{962DE932-5423-4E58-8419-A4EAA6BB2235}"/>
    <cellStyle name="20% - Énfasis6 4 5 2 3 3" xfId="9954" xr:uid="{23C4C1C1-0645-42D0-8E7D-618EBC4AAA21}"/>
    <cellStyle name="20% - Énfasis6 4 5 2 3 3 2" xfId="24506" xr:uid="{795E2DB2-8D15-48C4-948C-1F49826CB222}"/>
    <cellStyle name="20% - Énfasis6 4 5 2 3 4" xfId="17230" xr:uid="{B101E005-E5C2-427B-8561-A9BDB58A8AB1}"/>
    <cellStyle name="20% - Énfasis6 4 5 2 4" xfId="4497" xr:uid="{591586AE-40B1-4588-BE63-709541F4A2BE}"/>
    <cellStyle name="20% - Énfasis6 4 5 2 4 2" xfId="11773" xr:uid="{03FA13C8-FB52-4A87-AD77-D388EFF7109E}"/>
    <cellStyle name="20% - Énfasis6 4 5 2 4 2 2" xfId="26325" xr:uid="{F7AF1D74-20CD-42FF-A1D5-E6B17E9FFC8B}"/>
    <cellStyle name="20% - Énfasis6 4 5 2 4 3" xfId="19049" xr:uid="{8570882F-8038-452C-8975-5DD38CDAE1ED}"/>
    <cellStyle name="20% - Énfasis6 4 5 2 5" xfId="8135" xr:uid="{1108C9F0-0AF2-4563-8329-5A003F5866E5}"/>
    <cellStyle name="20% - Énfasis6 4 5 2 5 2" xfId="22687" xr:uid="{A9C31452-E513-4814-AD96-EDC55B78BFE6}"/>
    <cellStyle name="20% - Énfasis6 4 5 2 6" xfId="15411" xr:uid="{43B50C09-C1AE-405A-9AA0-1329FD50E61C}"/>
    <cellStyle name="20% - Énfasis6 4 5 2 7" xfId="29998" xr:uid="{A113FBE5-8CFB-46F9-8696-ED53CC20D7D2}"/>
    <cellStyle name="20% - Énfasis6 4 5 3" xfId="1280" xr:uid="{07A36AEC-1526-4354-B2F8-696B2F7B7796}"/>
    <cellStyle name="20% - Énfasis6 4 5 3 2" xfId="3169" xr:uid="{33BE235A-49A5-4E3C-9E7F-DF5C9C92DA67}"/>
    <cellStyle name="20% - Énfasis6 4 5 3 2 2" xfId="6808" xr:uid="{CC7FEEE4-0305-4A4B-BB31-AF73F951CBA3}"/>
    <cellStyle name="20% - Énfasis6 4 5 3 2 2 2" xfId="14084" xr:uid="{7849451B-07EC-4AA3-8241-5B67FC946188}"/>
    <cellStyle name="20% - Énfasis6 4 5 3 2 2 2 2" xfId="28636" xr:uid="{E3352CD6-4D9B-461F-8074-06BFD606C57F}"/>
    <cellStyle name="20% - Énfasis6 4 5 3 2 2 3" xfId="21360" xr:uid="{45427CA9-2247-4CD3-B28C-E3B65D20CD7E}"/>
    <cellStyle name="20% - Énfasis6 4 5 3 2 3" xfId="10446" xr:uid="{E4959E36-7A82-4BF5-A385-8DA2083812F0}"/>
    <cellStyle name="20% - Énfasis6 4 5 3 2 3 2" xfId="24998" xr:uid="{BD0FD73C-D13B-487D-897F-F6FF0C201766}"/>
    <cellStyle name="20% - Énfasis6 4 5 3 2 4" xfId="17722" xr:uid="{BA9FDE2F-5729-465E-9241-7B98B7DD3622}"/>
    <cellStyle name="20% - Énfasis6 4 5 3 3" xfId="4989" xr:uid="{598A4E1E-9D42-410B-A967-D405AE89A5A4}"/>
    <cellStyle name="20% - Énfasis6 4 5 3 3 2" xfId="12265" xr:uid="{FDC4C965-ED4E-41A3-8526-C2B14CBCA281}"/>
    <cellStyle name="20% - Énfasis6 4 5 3 3 2 2" xfId="26817" xr:uid="{2849DB46-AD32-4BBA-B61A-5084AC3FB6DF}"/>
    <cellStyle name="20% - Énfasis6 4 5 3 3 3" xfId="19541" xr:uid="{A3907BD3-7DB1-45DB-A758-9E5C20AAB9D4}"/>
    <cellStyle name="20% - Énfasis6 4 5 3 4" xfId="8627" xr:uid="{AA79FBB5-306A-4D4B-8579-C295F85EEAEF}"/>
    <cellStyle name="20% - Énfasis6 4 5 3 4 2" xfId="23179" xr:uid="{B371B884-05BB-4CB0-97BD-FB16C1CEC647}"/>
    <cellStyle name="20% - Énfasis6 4 5 3 5" xfId="15903" xr:uid="{3EA5AF2C-FA72-429E-8436-47FAF73F7522}"/>
    <cellStyle name="20% - Énfasis6 4 5 3 6" xfId="30532" xr:uid="{66980536-5EDB-47A3-BC27-DF677A98867E}"/>
    <cellStyle name="20% - Énfasis6 4 5 4" xfId="2265" xr:uid="{93028075-9525-416C-A6ED-1A8A20B533D5}"/>
    <cellStyle name="20% - Énfasis6 4 5 4 2" xfId="5906" xr:uid="{39796515-6C74-446D-9D0C-21846B1F9D36}"/>
    <cellStyle name="20% - Énfasis6 4 5 4 2 2" xfId="13182" xr:uid="{DF916660-520F-482D-941B-433BEF510428}"/>
    <cellStyle name="20% - Énfasis6 4 5 4 2 2 2" xfId="27734" xr:uid="{F5B7A004-8A4B-4692-8234-D44BCA5E9A2A}"/>
    <cellStyle name="20% - Énfasis6 4 5 4 2 3" xfId="20458" xr:uid="{4567B807-9610-424A-9E34-D8A60F23F275}"/>
    <cellStyle name="20% - Énfasis6 4 5 4 3" xfId="9544" xr:uid="{99B462E0-1EB8-48A8-A75E-1B23A80EC383}"/>
    <cellStyle name="20% - Énfasis6 4 5 4 3 2" xfId="24096" xr:uid="{05BCC777-B72B-46A6-9878-866F9FB5282D}"/>
    <cellStyle name="20% - Énfasis6 4 5 4 4" xfId="16820" xr:uid="{C629E2D9-5BDA-4840-BC01-C9EE3C1E61F3}"/>
    <cellStyle name="20% - Énfasis6 4 5 5" xfId="4087" xr:uid="{AE4857FB-3FD1-418D-92E4-FE0AAAD29D78}"/>
    <cellStyle name="20% - Énfasis6 4 5 5 2" xfId="11363" xr:uid="{3CF63A5C-B2EB-4FA8-91DC-B23E310C7FA0}"/>
    <cellStyle name="20% - Énfasis6 4 5 5 2 2" xfId="25915" xr:uid="{0D6DEF8E-50F9-42FC-877D-D80853885FAD}"/>
    <cellStyle name="20% - Énfasis6 4 5 5 3" xfId="18639" xr:uid="{B3A5A5EB-3F13-433B-8C7E-A1B456EB3F9C}"/>
    <cellStyle name="20% - Énfasis6 4 5 6" xfId="7725" xr:uid="{062D214A-47A7-4711-9B32-E0A570689C38}"/>
    <cellStyle name="20% - Énfasis6 4 5 6 2" xfId="22277" xr:uid="{EE13BC52-8647-4067-B7A6-9CB37E03775D}"/>
    <cellStyle name="20% - Énfasis6 4 5 7" xfId="15001" xr:uid="{C437A164-D08D-4D45-A736-2CD1CCA38992}"/>
    <cellStyle name="20% - Énfasis6 4 5 8" xfId="29559" xr:uid="{D8AC7990-46EA-47DA-AE88-D0AFFBE258F3}"/>
    <cellStyle name="20% - Énfasis6 4 6" xfId="479" xr:uid="{B8FA9127-EC49-4CC6-99F9-17D629EDD8A6}"/>
    <cellStyle name="20% - Énfasis6 4 6 2" xfId="920" xr:uid="{135EF1E1-1031-486A-9815-331CE033EF10}"/>
    <cellStyle name="20% - Énfasis6 4 6 2 2" xfId="1893" xr:uid="{6BF0A95E-CC3C-48D6-8111-9B89C7F372ED}"/>
    <cellStyle name="20% - Énfasis6 4 6 2 2 2" xfId="3743" xr:uid="{87FCFA14-41ED-4F66-92E1-E7E7C8B60B47}"/>
    <cellStyle name="20% - Énfasis6 4 6 2 2 2 2" xfId="7382" xr:uid="{4BC17352-E0B3-476E-AC0E-E8CAFB58A0C6}"/>
    <cellStyle name="20% - Énfasis6 4 6 2 2 2 2 2" xfId="14658" xr:uid="{6DAF1AED-07D7-4CE0-B521-809025AB05E5}"/>
    <cellStyle name="20% - Énfasis6 4 6 2 2 2 2 2 2" xfId="29210" xr:uid="{CB5B43BE-29FA-478C-875F-4469C5662B62}"/>
    <cellStyle name="20% - Énfasis6 4 6 2 2 2 2 3" xfId="21934" xr:uid="{5306DFAC-2394-4D3E-ADA9-34DCABCB0415}"/>
    <cellStyle name="20% - Énfasis6 4 6 2 2 2 3" xfId="11020" xr:uid="{ED85D4E9-DD01-4AF3-AE32-9D60B9F0FCE9}"/>
    <cellStyle name="20% - Énfasis6 4 6 2 2 2 3 2" xfId="25572" xr:uid="{115B6A82-3D47-40CE-8065-784D6AFD94BA}"/>
    <cellStyle name="20% - Énfasis6 4 6 2 2 2 4" xfId="18296" xr:uid="{3C6F8474-0350-40BF-8D6B-0768C4001805}"/>
    <cellStyle name="20% - Énfasis6 4 6 2 2 3" xfId="5563" xr:uid="{032C1681-FCCE-4BFE-A248-544CD88D499E}"/>
    <cellStyle name="20% - Énfasis6 4 6 2 2 3 2" xfId="12839" xr:uid="{04F70AAB-345B-485D-9984-1BCA00C36559}"/>
    <cellStyle name="20% - Énfasis6 4 6 2 2 3 2 2" xfId="27391" xr:uid="{7C9EC022-D1A7-475C-A7CA-66F9E68481C7}"/>
    <cellStyle name="20% - Énfasis6 4 6 2 2 3 3" xfId="20115" xr:uid="{661939FB-8504-4DB9-9EF9-115A72185D5E}"/>
    <cellStyle name="20% - Énfasis6 4 6 2 2 4" xfId="9201" xr:uid="{1D153A23-EA00-4F74-AF23-B86B1A55FD73}"/>
    <cellStyle name="20% - Énfasis6 4 6 2 2 4 2" xfId="23753" xr:uid="{E13FE365-3D98-4785-8E2A-A5DE77EBFBC6}"/>
    <cellStyle name="20% - Énfasis6 4 6 2 2 5" xfId="16477" xr:uid="{3E44D7C3-1DB1-4628-9806-ADE5E1F4D655}"/>
    <cellStyle name="20% - Énfasis6 4 6 2 2 6" xfId="31145" xr:uid="{F820DC73-49B1-44A5-9063-C40E845153E1}"/>
    <cellStyle name="20% - Énfasis6 4 6 2 3" xfId="2841" xr:uid="{8A0E4268-837A-4133-80E8-8ED320E2270B}"/>
    <cellStyle name="20% - Énfasis6 4 6 2 3 2" xfId="6480" xr:uid="{C689B18D-AE04-497B-8B09-649D92660452}"/>
    <cellStyle name="20% - Énfasis6 4 6 2 3 2 2" xfId="13756" xr:uid="{074521B5-3A57-4F86-907A-DF28A762B540}"/>
    <cellStyle name="20% - Énfasis6 4 6 2 3 2 2 2" xfId="28308" xr:uid="{A3EF6DFD-202E-4D71-A8B2-FC6D1905EDFE}"/>
    <cellStyle name="20% - Énfasis6 4 6 2 3 2 3" xfId="21032" xr:uid="{C4C2A1A0-94EB-46B3-8B51-65BD74FA3C28}"/>
    <cellStyle name="20% - Énfasis6 4 6 2 3 3" xfId="10118" xr:uid="{AA2C7962-49EB-436E-9A57-44803AF18466}"/>
    <cellStyle name="20% - Énfasis6 4 6 2 3 3 2" xfId="24670" xr:uid="{24926879-EEE6-43CE-BF1D-F89489C0637C}"/>
    <cellStyle name="20% - Énfasis6 4 6 2 3 4" xfId="17394" xr:uid="{3CEA824B-619B-4F73-9EAF-75F3F995F2D4}"/>
    <cellStyle name="20% - Énfasis6 4 6 2 4" xfId="4661" xr:uid="{D4E44352-587D-4B34-BA22-93705A246FD8}"/>
    <cellStyle name="20% - Énfasis6 4 6 2 4 2" xfId="11937" xr:uid="{3D093796-80E4-4F6E-93AD-41245BFA0659}"/>
    <cellStyle name="20% - Énfasis6 4 6 2 4 2 2" xfId="26489" xr:uid="{3ACD919A-D39B-423F-9829-8F69F65106CC}"/>
    <cellStyle name="20% - Énfasis6 4 6 2 4 3" xfId="19213" xr:uid="{9C6E5D7D-ECFE-450B-9A67-7F3600A936E5}"/>
    <cellStyle name="20% - Énfasis6 4 6 2 5" xfId="8299" xr:uid="{E7F01EDC-8A09-4A24-A9F5-06B28067747A}"/>
    <cellStyle name="20% - Énfasis6 4 6 2 5 2" xfId="22851" xr:uid="{624DEA5D-7553-4616-B966-C2E6B4D4472D}"/>
    <cellStyle name="20% - Énfasis6 4 6 2 6" xfId="15575" xr:uid="{50C27B82-9BA5-47A4-BAC6-47915B209934}"/>
    <cellStyle name="20% - Énfasis6 4 6 2 7" xfId="30172" xr:uid="{6CDFBF2C-DA9C-4C9A-B335-9490347EEAE1}"/>
    <cellStyle name="20% - Énfasis6 4 6 3" xfId="1454" xr:uid="{128847DA-0B87-477B-871B-CA757E10E93A}"/>
    <cellStyle name="20% - Énfasis6 4 6 3 2" xfId="3333" xr:uid="{8B91DC89-0575-4EC9-8FDA-61ECD41046B5}"/>
    <cellStyle name="20% - Énfasis6 4 6 3 2 2" xfId="6972" xr:uid="{6AA0DA94-51D3-49DC-98B0-A2BDF788F283}"/>
    <cellStyle name="20% - Énfasis6 4 6 3 2 2 2" xfId="14248" xr:uid="{1062D8B8-3F0E-49F0-BA43-62A427EC4F92}"/>
    <cellStyle name="20% - Énfasis6 4 6 3 2 2 2 2" xfId="28800" xr:uid="{CA4DAA8B-3A14-4706-94B4-2879B4E263FC}"/>
    <cellStyle name="20% - Énfasis6 4 6 3 2 2 3" xfId="21524" xr:uid="{046857C2-8FCC-42C1-BED9-C9A69089CEE3}"/>
    <cellStyle name="20% - Énfasis6 4 6 3 2 3" xfId="10610" xr:uid="{29A29D26-18DF-4545-B927-A2906D50A493}"/>
    <cellStyle name="20% - Énfasis6 4 6 3 2 3 2" xfId="25162" xr:uid="{5FD33C38-FCAE-4B44-BD39-9ACEA8AF6885}"/>
    <cellStyle name="20% - Énfasis6 4 6 3 2 4" xfId="17886" xr:uid="{B3996081-59F7-458C-AA4F-3F49D77F19E6}"/>
    <cellStyle name="20% - Énfasis6 4 6 3 3" xfId="5153" xr:uid="{40F26F96-0A06-43EE-8632-70591B847A99}"/>
    <cellStyle name="20% - Énfasis6 4 6 3 3 2" xfId="12429" xr:uid="{C8CD5E37-A98E-46C4-8A2D-5E9460F150D6}"/>
    <cellStyle name="20% - Énfasis6 4 6 3 3 2 2" xfId="26981" xr:uid="{E5B57D2A-6C42-4110-A18E-3D371B891532}"/>
    <cellStyle name="20% - Énfasis6 4 6 3 3 3" xfId="19705" xr:uid="{2895D895-8D0E-4623-AF21-0C2B7F7E4CDE}"/>
    <cellStyle name="20% - Énfasis6 4 6 3 4" xfId="8791" xr:uid="{5B67D411-B370-4485-BFE2-3E01E546DB47}"/>
    <cellStyle name="20% - Énfasis6 4 6 3 4 2" xfId="23343" xr:uid="{9518A94F-BCA5-422D-A3B7-FD2D88FBBED1}"/>
    <cellStyle name="20% - Énfasis6 4 6 3 5" xfId="16067" xr:uid="{A7D67365-8A9B-49A7-BE7F-E2F9E2542151}"/>
    <cellStyle name="20% - Énfasis6 4 6 3 6" xfId="30706" xr:uid="{C39149CD-F6EE-4FA4-813D-2A1E43061D29}"/>
    <cellStyle name="20% - Énfasis6 4 6 4" xfId="2431" xr:uid="{18A4162C-1841-4647-B62E-29B64DA0FD96}"/>
    <cellStyle name="20% - Énfasis6 4 6 4 2" xfId="6070" xr:uid="{CD9F2B62-0B3F-454E-9798-A6BC8F3C9941}"/>
    <cellStyle name="20% - Énfasis6 4 6 4 2 2" xfId="13346" xr:uid="{CC1B8FC1-4CBB-4B5D-B340-46CF6239B506}"/>
    <cellStyle name="20% - Énfasis6 4 6 4 2 2 2" xfId="27898" xr:uid="{4986281C-3888-40B3-96B5-79537F29FD70}"/>
    <cellStyle name="20% - Énfasis6 4 6 4 2 3" xfId="20622" xr:uid="{B5AD5ABF-8C95-4C67-9474-85F31708EC7C}"/>
    <cellStyle name="20% - Énfasis6 4 6 4 3" xfId="9708" xr:uid="{693506B2-ADBE-4758-94BE-7F9D9DEAA646}"/>
    <cellStyle name="20% - Énfasis6 4 6 4 3 2" xfId="24260" xr:uid="{07623452-F21B-4896-AFB1-12D203287CDF}"/>
    <cellStyle name="20% - Énfasis6 4 6 4 4" xfId="16984" xr:uid="{C1B65A9C-31E8-412F-B430-CCA20FF57B19}"/>
    <cellStyle name="20% - Énfasis6 4 6 5" xfId="4251" xr:uid="{56812057-C1FA-40D6-8E44-99EDD2247F94}"/>
    <cellStyle name="20% - Énfasis6 4 6 5 2" xfId="11527" xr:uid="{F3B787C2-9B0E-4C93-9671-A2E815DF7BC6}"/>
    <cellStyle name="20% - Énfasis6 4 6 5 2 2" xfId="26079" xr:uid="{2BBC3E42-F8C1-4AAB-AE68-E15F0A49968C}"/>
    <cellStyle name="20% - Énfasis6 4 6 5 3" xfId="18803" xr:uid="{55B308CF-7706-48B1-8F16-A6E04FF498B7}"/>
    <cellStyle name="20% - Énfasis6 4 6 6" xfId="7889" xr:uid="{28B2A1F0-D6B6-4913-8E2B-750BDD2089F4}"/>
    <cellStyle name="20% - Énfasis6 4 6 6 2" xfId="22441" xr:uid="{6496364A-C840-4B55-A375-F7751F9096FE}"/>
    <cellStyle name="20% - Énfasis6 4 6 7" xfId="15165" xr:uid="{6A24EDB2-E04F-4565-8AD2-EBA8DF81537F}"/>
    <cellStyle name="20% - Énfasis6 4 6 8" xfId="29733" xr:uid="{A1540B1F-26E3-4075-92F4-8FC34AE7F837}"/>
    <cellStyle name="20% - Énfasis6 4 7" xfId="655" xr:uid="{02A648A2-A3E3-4B1C-ACAD-A81C5C7F826C}"/>
    <cellStyle name="20% - Énfasis6 4 7 2" xfId="1628" xr:uid="{F2775C9E-E23A-4BC2-B870-82A3802CC5F3}"/>
    <cellStyle name="20% - Énfasis6 4 7 2 2" xfId="3497" xr:uid="{F8FB7B13-F1D4-489A-8C09-A0B386CE32CE}"/>
    <cellStyle name="20% - Énfasis6 4 7 2 2 2" xfId="7136" xr:uid="{7C817297-8CDD-4036-ABAE-6C84B2529D53}"/>
    <cellStyle name="20% - Énfasis6 4 7 2 2 2 2" xfId="14412" xr:uid="{611D721A-FC3B-4CFC-96F1-D917B3C912AA}"/>
    <cellStyle name="20% - Énfasis6 4 7 2 2 2 2 2" xfId="28964" xr:uid="{E939F0EB-2EA0-4D5B-9339-CD1B2FE6F64F}"/>
    <cellStyle name="20% - Énfasis6 4 7 2 2 2 3" xfId="21688" xr:uid="{45199114-EA25-4A47-9AB2-2D3285A990E8}"/>
    <cellStyle name="20% - Énfasis6 4 7 2 2 3" xfId="10774" xr:uid="{B316D03D-BA7A-4CB1-BCF4-68E717622FC9}"/>
    <cellStyle name="20% - Énfasis6 4 7 2 2 3 2" xfId="25326" xr:uid="{6FE4AFCB-0B40-4406-9C44-F451AD5910BE}"/>
    <cellStyle name="20% - Énfasis6 4 7 2 2 4" xfId="18050" xr:uid="{2E134F48-1FF7-41A8-A9E1-84B48EE5A276}"/>
    <cellStyle name="20% - Énfasis6 4 7 2 3" xfId="5317" xr:uid="{367C7BA4-769C-4BA0-AF34-8C78832CDFA0}"/>
    <cellStyle name="20% - Énfasis6 4 7 2 3 2" xfId="12593" xr:uid="{559AA90D-36E1-4C04-8899-D0FED67E9A7F}"/>
    <cellStyle name="20% - Énfasis6 4 7 2 3 2 2" xfId="27145" xr:uid="{6FCCC371-9F57-48D9-B7A1-2B29DA3A040D}"/>
    <cellStyle name="20% - Énfasis6 4 7 2 3 3" xfId="19869" xr:uid="{305C6B76-95AF-44AD-A0DB-12D4DF8CE1C8}"/>
    <cellStyle name="20% - Énfasis6 4 7 2 4" xfId="8955" xr:uid="{5F646E70-94C1-4443-A071-C85F1BE76CD4}"/>
    <cellStyle name="20% - Énfasis6 4 7 2 4 2" xfId="23507" xr:uid="{0B9038B2-ACDE-4980-B2DD-2EB251B8DA7A}"/>
    <cellStyle name="20% - Énfasis6 4 7 2 5" xfId="16231" xr:uid="{F6D9CB1A-BB41-4EF7-BB84-F95424CCE926}"/>
    <cellStyle name="20% - Énfasis6 4 7 2 6" xfId="30880" xr:uid="{56466159-F446-4C39-AB02-21C4D051928F}"/>
    <cellStyle name="20% - Énfasis6 4 7 3" xfId="2595" xr:uid="{F4CF2534-E78B-477D-962A-D352B6007D78}"/>
    <cellStyle name="20% - Énfasis6 4 7 3 2" xfId="6234" xr:uid="{49F8E451-D00B-4208-AFF2-E9B697445E9F}"/>
    <cellStyle name="20% - Énfasis6 4 7 3 2 2" xfId="13510" xr:uid="{28E7BD53-EAA4-4691-B3F5-72567BC9A7DE}"/>
    <cellStyle name="20% - Énfasis6 4 7 3 2 2 2" xfId="28062" xr:uid="{C7AE06EA-C045-4033-A4ED-B600A071713E}"/>
    <cellStyle name="20% - Énfasis6 4 7 3 2 3" xfId="20786" xr:uid="{6C4C2219-733C-4DF7-A0EC-F222B55329FB}"/>
    <cellStyle name="20% - Énfasis6 4 7 3 3" xfId="9872" xr:uid="{C4677F10-707B-4212-9BE6-118C4351258E}"/>
    <cellStyle name="20% - Énfasis6 4 7 3 3 2" xfId="24424" xr:uid="{6F540A3B-606B-43DF-94E8-C5590F17D9C8}"/>
    <cellStyle name="20% - Énfasis6 4 7 3 4" xfId="17148" xr:uid="{1C194BFF-2CC9-46CF-BC3C-6184038E5E10}"/>
    <cellStyle name="20% - Énfasis6 4 7 4" xfId="4415" xr:uid="{C1801158-65A8-4925-8A98-B2EBE8B83BD1}"/>
    <cellStyle name="20% - Énfasis6 4 7 4 2" xfId="11691" xr:uid="{8DEF9B7C-CB11-497C-B040-8A21F7BF7982}"/>
    <cellStyle name="20% - Énfasis6 4 7 4 2 2" xfId="26243" xr:uid="{D7253FC0-906A-4324-B346-7714A687255B}"/>
    <cellStyle name="20% - Énfasis6 4 7 4 3" xfId="18967" xr:uid="{ECA512BC-0FAE-4EFB-AA7B-9378FE193B3A}"/>
    <cellStyle name="20% - Énfasis6 4 7 5" xfId="8053" xr:uid="{6DC0FD21-0353-4000-A25F-53A948E5B601}"/>
    <cellStyle name="20% - Énfasis6 4 7 5 2" xfId="22605" xr:uid="{C6AF8CBD-A1B5-4582-A6C9-53CBA9DC4A3B}"/>
    <cellStyle name="20% - Énfasis6 4 7 6" xfId="15329" xr:uid="{138A69F9-087A-456A-9E7E-C943617E8C77}"/>
    <cellStyle name="20% - Énfasis6 4 7 7" xfId="29907" xr:uid="{16D2EB25-08BC-4F8A-8521-7E4BD0685A0B}"/>
    <cellStyle name="20% - Énfasis6 4 8" xfId="1103" xr:uid="{438CD720-165A-4878-8587-1BAF5FFE8389}"/>
    <cellStyle name="20% - Énfasis6 4 8 2" xfId="2076" xr:uid="{82B176EE-9E83-44BE-A3B3-62066A006389}"/>
    <cellStyle name="20% - Énfasis6 4 8 2 2" xfId="3907" xr:uid="{F186828E-3306-4746-B37B-6AA84FCBE823}"/>
    <cellStyle name="20% - Énfasis6 4 8 2 2 2" xfId="7546" xr:uid="{C6B4C796-6B86-4DD3-8FA2-A5245C2B19D8}"/>
    <cellStyle name="20% - Énfasis6 4 8 2 2 2 2" xfId="14822" xr:uid="{EE71F678-9316-4BFF-92AA-8244B6DA3DE3}"/>
    <cellStyle name="20% - Énfasis6 4 8 2 2 2 2 2" xfId="29374" xr:uid="{F75D5532-1DB5-4D59-B8E3-672959F7C17F}"/>
    <cellStyle name="20% - Énfasis6 4 8 2 2 2 3" xfId="22098" xr:uid="{72E4F530-3F1F-4200-89B6-9020434B1598}"/>
    <cellStyle name="20% - Énfasis6 4 8 2 2 3" xfId="11184" xr:uid="{4811F905-F73C-4A04-B968-F9D3233F7632}"/>
    <cellStyle name="20% - Énfasis6 4 8 2 2 3 2" xfId="25736" xr:uid="{03A67337-D169-4217-9271-4F4696C13100}"/>
    <cellStyle name="20% - Énfasis6 4 8 2 2 4" xfId="18460" xr:uid="{639803F6-FBAE-4457-80D9-1A4175E8113A}"/>
    <cellStyle name="20% - Énfasis6 4 8 2 3" xfId="5727" xr:uid="{116E3D05-2474-42C5-A60D-1DEED7BED91C}"/>
    <cellStyle name="20% - Énfasis6 4 8 2 3 2" xfId="13003" xr:uid="{28CE67D5-2B70-4B5F-9520-ED2EDE2EC9AA}"/>
    <cellStyle name="20% - Énfasis6 4 8 2 3 2 2" xfId="27555" xr:uid="{5020F199-7993-4610-BC31-ECE4A5012BD9}"/>
    <cellStyle name="20% - Énfasis6 4 8 2 3 3" xfId="20279" xr:uid="{80865BF3-9BC1-4A76-A1E4-F45B585FDE11}"/>
    <cellStyle name="20% - Énfasis6 4 8 2 4" xfId="9365" xr:uid="{CE54625F-1F32-40AB-833E-29D8F8A27010}"/>
    <cellStyle name="20% - Énfasis6 4 8 2 4 2" xfId="23917" xr:uid="{41964A5D-E45B-4ABC-BADB-CD844482B805}"/>
    <cellStyle name="20% - Énfasis6 4 8 2 5" xfId="16641" xr:uid="{BA9C012F-249F-41D2-9B7C-ABCCC0D4BB00}"/>
    <cellStyle name="20% - Énfasis6 4 8 2 6" xfId="31328" xr:uid="{320C7CC1-D548-400A-A0C0-11553784B732}"/>
    <cellStyle name="20% - Énfasis6 4 8 3" xfId="3005" xr:uid="{6E0E90DE-8737-4977-B84F-9B695DA88990}"/>
    <cellStyle name="20% - Énfasis6 4 8 3 2" xfId="6644" xr:uid="{D008B1D1-2BC7-47D3-B3F1-4D91CFED95C2}"/>
    <cellStyle name="20% - Énfasis6 4 8 3 2 2" xfId="13920" xr:uid="{4DF03820-2985-4E87-AA7B-9523AB8D6700}"/>
    <cellStyle name="20% - Énfasis6 4 8 3 2 2 2" xfId="28472" xr:uid="{FD4A836B-1588-442A-BCE4-E0638C7C3567}"/>
    <cellStyle name="20% - Énfasis6 4 8 3 2 3" xfId="21196" xr:uid="{9234DFF7-52BD-4FFE-A241-C00D5DC75A04}"/>
    <cellStyle name="20% - Énfasis6 4 8 3 3" xfId="10282" xr:uid="{FB930B0A-B6D8-4F2E-B4B2-8B080261D94C}"/>
    <cellStyle name="20% - Énfasis6 4 8 3 3 2" xfId="24834" xr:uid="{AD58F5F2-EF6A-4C13-9A54-9789FBA64911}"/>
    <cellStyle name="20% - Énfasis6 4 8 3 4" xfId="17558" xr:uid="{EC3AAAEE-A663-47EF-A6F3-92F633997A39}"/>
    <cellStyle name="20% - Énfasis6 4 8 4" xfId="4825" xr:uid="{886E1103-CB60-4060-BAD4-FCC2D924A814}"/>
    <cellStyle name="20% - Énfasis6 4 8 4 2" xfId="12101" xr:uid="{F3D92B09-711A-4DB5-B3EC-FC4372D5D3B5}"/>
    <cellStyle name="20% - Énfasis6 4 8 4 2 2" xfId="26653" xr:uid="{70F7DFDF-9F11-479B-B040-A70B48FD7C2D}"/>
    <cellStyle name="20% - Énfasis6 4 8 4 3" xfId="19377" xr:uid="{1DAFF569-D146-4BAC-A3C7-4F0D2C166713}"/>
    <cellStyle name="20% - Énfasis6 4 8 5" xfId="8463" xr:uid="{13F84ACA-C927-4FCB-AFFC-3626685B3EA9}"/>
    <cellStyle name="20% - Énfasis6 4 8 5 2" xfId="23015" xr:uid="{4FFACA6A-B5D0-47E2-BC4C-5A067008DC9F}"/>
    <cellStyle name="20% - Énfasis6 4 8 6" xfId="15739" xr:uid="{D3869003-F3CF-4368-ACDB-0530A1879F2B}"/>
    <cellStyle name="20% - Énfasis6 4 8 7" xfId="30355" xr:uid="{D09EFEB0-5157-4213-9D08-9370C37B5784}"/>
    <cellStyle name="20% - Énfasis6 4 9" xfId="1194" xr:uid="{43FF01F0-C17C-47AD-B966-27881B2728F6}"/>
    <cellStyle name="20% - Énfasis6 4 9 2" xfId="3087" xr:uid="{F1D99CB2-8980-4FF6-ADD1-09FB76E71B52}"/>
    <cellStyle name="20% - Énfasis6 4 9 2 2" xfId="6726" xr:uid="{E891B3B0-B15B-4E32-8EBC-6D90D597A689}"/>
    <cellStyle name="20% - Énfasis6 4 9 2 2 2" xfId="14002" xr:uid="{27375F53-47CE-4746-AB5A-8A28CCE89F7D}"/>
    <cellStyle name="20% - Énfasis6 4 9 2 2 2 2" xfId="28554" xr:uid="{0D62D99B-61C8-4886-BD3A-450E20D3FA4C}"/>
    <cellStyle name="20% - Énfasis6 4 9 2 2 3" xfId="21278" xr:uid="{B58ADEF9-FB66-47CC-93E2-A70CA67ABBED}"/>
    <cellStyle name="20% - Énfasis6 4 9 2 3" xfId="10364" xr:uid="{966572F9-B104-44A8-90D0-5464019CFAF9}"/>
    <cellStyle name="20% - Énfasis6 4 9 2 3 2" xfId="24916" xr:uid="{8B31B0D7-38F7-47BF-A92B-A0D7DA9BF1D6}"/>
    <cellStyle name="20% - Énfasis6 4 9 2 4" xfId="17640" xr:uid="{FD6D21C1-91BB-4A30-AE15-79A8673D888A}"/>
    <cellStyle name="20% - Énfasis6 4 9 3" xfId="4907" xr:uid="{E60BCBAF-9EE1-42C7-B878-74321E93417D}"/>
    <cellStyle name="20% - Énfasis6 4 9 3 2" xfId="12183" xr:uid="{7D73CD35-466D-480E-A496-F9640D146EEE}"/>
    <cellStyle name="20% - Énfasis6 4 9 3 2 2" xfId="26735" xr:uid="{D122B53D-D68C-4B3B-9654-2BBD065B0529}"/>
    <cellStyle name="20% - Énfasis6 4 9 3 3" xfId="19459" xr:uid="{085395BC-9D7F-40C8-A09E-617A962D0A3C}"/>
    <cellStyle name="20% - Énfasis6 4 9 4" xfId="8545" xr:uid="{255BEBB2-D6C3-4AF6-A65C-A33EEB9FC3C3}"/>
    <cellStyle name="20% - Énfasis6 4 9 4 2" xfId="23097" xr:uid="{2C18E3F4-2CE2-43D0-8D6E-DAA153FC6039}"/>
    <cellStyle name="20% - Énfasis6 4 9 5" xfId="15821" xr:uid="{E77BCA41-0DAA-4625-9612-7ADFC171C719}"/>
    <cellStyle name="20% - Énfasis6 4 9 6" xfId="30446" xr:uid="{6E668609-BD2E-464C-A38F-471C56DAF5C3}"/>
    <cellStyle name="20% - Énfasis6 5" xfId="23" xr:uid="{00000000-0005-0000-0000-000029000000}"/>
    <cellStyle name="40% - Énfasis1 2" xfId="28" xr:uid="{00000000-0005-0000-0000-00002A000000}"/>
    <cellStyle name="40% - Énfasis1 3" xfId="29" xr:uid="{00000000-0005-0000-0000-00002B000000}"/>
    <cellStyle name="40% - Énfasis1 4" xfId="30" xr:uid="{00000000-0005-0000-0000-00002C000000}"/>
    <cellStyle name="40% - Énfasis1 4 10" xfId="2183" xr:uid="{648A9402-7525-40F6-A265-A80FE73FE64C}"/>
    <cellStyle name="40% - Énfasis1 4 10 2" xfId="5825" xr:uid="{FBAB5454-570B-4756-AD22-0FAF5B7AFACF}"/>
    <cellStyle name="40% - Énfasis1 4 10 2 2" xfId="13101" xr:uid="{CE15BC51-B4EB-424A-A1DB-C2C0E556D8F6}"/>
    <cellStyle name="40% - Énfasis1 4 10 2 2 2" xfId="27653" xr:uid="{4F87F564-6DA8-4B74-833C-88320C20345D}"/>
    <cellStyle name="40% - Énfasis1 4 10 2 3" xfId="20377" xr:uid="{D0949806-9C8E-400C-A8E5-6F58D6BFC8F4}"/>
    <cellStyle name="40% - Énfasis1 4 10 3" xfId="9463" xr:uid="{1CA9FDCB-E028-4AAD-95C9-61C4DEEFF67C}"/>
    <cellStyle name="40% - Énfasis1 4 10 3 2" xfId="24015" xr:uid="{79BE94CE-4F3F-49E6-A080-20DE7FB385CD}"/>
    <cellStyle name="40% - Énfasis1 4 10 4" xfId="16739" xr:uid="{BE83D8A7-FA94-4D98-B3B9-C51EFE069E7D}"/>
    <cellStyle name="40% - Énfasis1 4 11" xfId="4006" xr:uid="{968966CB-690E-4BEE-AD18-DA0ABE2F8D8E}"/>
    <cellStyle name="40% - Énfasis1 4 11 2" xfId="11282" xr:uid="{B7E0ABAC-FB0A-4E11-8336-12B5C78A5BA3}"/>
    <cellStyle name="40% - Énfasis1 4 11 2 2" xfId="25834" xr:uid="{D4F9CA2A-FEF7-43B3-B53C-39A9763492BA}"/>
    <cellStyle name="40% - Énfasis1 4 11 3" xfId="18558" xr:uid="{37AE97F8-CD55-4CDC-8502-1F6FD057DC59}"/>
    <cellStyle name="40% - Énfasis1 4 12" xfId="7644" xr:uid="{B42F7FC0-030F-434A-A1A8-B18F19E0B69D}"/>
    <cellStyle name="40% - Énfasis1 4 12 2" xfId="22196" xr:uid="{58B185EE-F2D6-4F01-98A0-3F866A97BB9A}"/>
    <cellStyle name="40% - Énfasis1 4 13" xfId="14920" xr:uid="{B9C0C556-3C7B-4AFF-ABEC-640E7D6DC852}"/>
    <cellStyle name="40% - Énfasis1 4 14" xfId="29473" xr:uid="{F63B6C08-F6E3-49D6-B3AE-7CE1D44E1829}"/>
    <cellStyle name="40% - Énfasis1 4 2" xfId="224" xr:uid="{00000000-0005-0000-0000-00002D000000}"/>
    <cellStyle name="40% - Énfasis1 4 2 10" xfId="4021" xr:uid="{03C92F14-8455-4951-9E38-5674E8359CE8}"/>
    <cellStyle name="40% - Énfasis1 4 2 10 2" xfId="11297" xr:uid="{A93A714D-8920-4886-8FEB-F18D3CBBD640}"/>
    <cellStyle name="40% - Énfasis1 4 2 10 2 2" xfId="25849" xr:uid="{5301A31C-4621-4966-8C65-FE99140BEC81}"/>
    <cellStyle name="40% - Énfasis1 4 2 10 3" xfId="18573" xr:uid="{704775CC-972A-4883-8E1A-99838CF299D9}"/>
    <cellStyle name="40% - Énfasis1 4 2 11" xfId="7659" xr:uid="{6AAE33DF-F42B-48AF-A0C6-D84C3F3C18F4}"/>
    <cellStyle name="40% - Énfasis1 4 2 11 2" xfId="22211" xr:uid="{C229D995-6E2C-4379-A361-26A678A2EEB4}"/>
    <cellStyle name="40% - Énfasis1 4 2 12" xfId="14935" xr:uid="{D9EBF096-33B7-45CE-AE6A-1DAD7EBBA15A}"/>
    <cellStyle name="40% - Énfasis1 4 2 13" xfId="29493" xr:uid="{5FB2E861-2681-4859-BF47-E845ABCC389A}"/>
    <cellStyle name="40% - Énfasis1 4 2 2" xfId="258" xr:uid="{00000000-0005-0000-0000-00002E000000}"/>
    <cellStyle name="40% - Énfasis1 4 2 2 10" xfId="7691" xr:uid="{C11E83FE-3647-490A-ABE8-222ABCD9EA68}"/>
    <cellStyle name="40% - Énfasis1 4 2 2 10 2" xfId="22243" xr:uid="{F2383C31-C1E1-4031-B49B-26C09B946D30}"/>
    <cellStyle name="40% - Énfasis1 4 2 2 11" xfId="14967" xr:uid="{E99CE24A-D8C2-4DF0-A819-6346D90E0511}"/>
    <cellStyle name="40% - Énfasis1 4 2 2 12" xfId="29525" xr:uid="{A7765F90-1784-4FFF-9819-90225EF5D52A}"/>
    <cellStyle name="40% - Énfasis1 4 2 2 2" xfId="444" xr:uid="{7A8E9646-BB7F-4D38-BE8F-2E97DE421017}"/>
    <cellStyle name="40% - Énfasis1 4 2 2 2 2" xfId="620" xr:uid="{DF3F2B79-818B-46B8-B540-6FAA73B6D4BE}"/>
    <cellStyle name="40% - Énfasis1 4 2 2 2 2 2" xfId="1060" xr:uid="{E3C606D7-95E0-4B20-80A3-F776C1FC7E1E}"/>
    <cellStyle name="40% - Énfasis1 4 2 2 2 2 2 2" xfId="2033" xr:uid="{8FB13710-3A1D-4570-842A-89E66402B03A}"/>
    <cellStyle name="40% - Énfasis1 4 2 2 2 2 2 2 2" xfId="3873" xr:uid="{F93F61BB-5100-4322-B320-41404F2AF532}"/>
    <cellStyle name="40% - Énfasis1 4 2 2 2 2 2 2 2 2" xfId="7512" xr:uid="{F484E9C8-4DAA-4D8E-8E54-8EED23778EB2}"/>
    <cellStyle name="40% - Énfasis1 4 2 2 2 2 2 2 2 2 2" xfId="14788" xr:uid="{1A212DBD-0B60-4E0D-BAF3-D60CBE4719B8}"/>
    <cellStyle name="40% - Énfasis1 4 2 2 2 2 2 2 2 2 2 2" xfId="29340" xr:uid="{4A61455E-E1E3-4BFB-8DA2-7D08DE7018FE}"/>
    <cellStyle name="40% - Énfasis1 4 2 2 2 2 2 2 2 2 3" xfId="22064" xr:uid="{EC195A97-3B33-4506-B59D-C5C5A8D04B90}"/>
    <cellStyle name="40% - Énfasis1 4 2 2 2 2 2 2 2 3" xfId="11150" xr:uid="{6341EC55-3B16-4757-BE64-F5B81A9059AA}"/>
    <cellStyle name="40% - Énfasis1 4 2 2 2 2 2 2 2 3 2" xfId="25702" xr:uid="{EEF74650-8F27-4E92-864B-C4527A3D4E58}"/>
    <cellStyle name="40% - Énfasis1 4 2 2 2 2 2 2 2 4" xfId="18426" xr:uid="{5FD9FB76-9B8A-4F03-B649-0A0BC7B45F34}"/>
    <cellStyle name="40% - Énfasis1 4 2 2 2 2 2 2 3" xfId="5693" xr:uid="{925A5AE8-5EB8-4065-8AC8-54EDB765DC06}"/>
    <cellStyle name="40% - Énfasis1 4 2 2 2 2 2 2 3 2" xfId="12969" xr:uid="{948E27E8-56AE-46E5-814E-793110C52A2E}"/>
    <cellStyle name="40% - Énfasis1 4 2 2 2 2 2 2 3 2 2" xfId="27521" xr:uid="{2DB1FB7B-3705-43A2-8D34-91F74EB80345}"/>
    <cellStyle name="40% - Énfasis1 4 2 2 2 2 2 2 3 3" xfId="20245" xr:uid="{C0911C39-8F6E-492D-9CFC-15C1781A90D7}"/>
    <cellStyle name="40% - Énfasis1 4 2 2 2 2 2 2 4" xfId="9331" xr:uid="{0447EF61-A365-457C-9080-EA460D9A1CCC}"/>
    <cellStyle name="40% - Énfasis1 4 2 2 2 2 2 2 4 2" xfId="23883" xr:uid="{539C90CE-A2A4-4694-B71D-489DB2FD5957}"/>
    <cellStyle name="40% - Énfasis1 4 2 2 2 2 2 2 5" xfId="16607" xr:uid="{8AA3826C-97EB-4BCF-AD12-1A9AE9F9E842}"/>
    <cellStyle name="40% - Énfasis1 4 2 2 2 2 2 2 6" xfId="31285" xr:uid="{2E4CAEA7-34F7-44C5-B52C-E4472356F26B}"/>
    <cellStyle name="40% - Énfasis1 4 2 2 2 2 2 3" xfId="2971" xr:uid="{14E78972-9706-4559-80F9-DF6E3643B21F}"/>
    <cellStyle name="40% - Énfasis1 4 2 2 2 2 2 3 2" xfId="6610" xr:uid="{851B5773-F850-4D5D-980F-4FA49D352B11}"/>
    <cellStyle name="40% - Énfasis1 4 2 2 2 2 2 3 2 2" xfId="13886" xr:uid="{C7EC81BF-C1D7-486F-92B7-662E790B3E9F}"/>
    <cellStyle name="40% - Énfasis1 4 2 2 2 2 2 3 2 2 2" xfId="28438" xr:uid="{8268FF5E-E921-4524-84EE-FB668DE5863A}"/>
    <cellStyle name="40% - Énfasis1 4 2 2 2 2 2 3 2 3" xfId="21162" xr:uid="{1531AB67-DA3C-46D3-9588-89E1D1940FAE}"/>
    <cellStyle name="40% - Énfasis1 4 2 2 2 2 2 3 3" xfId="10248" xr:uid="{091221C1-570A-429E-9B6E-49F1B81115F3}"/>
    <cellStyle name="40% - Énfasis1 4 2 2 2 2 2 3 3 2" xfId="24800" xr:uid="{FA5B2466-F7BB-4C6C-92E0-0251ED285A9F}"/>
    <cellStyle name="40% - Énfasis1 4 2 2 2 2 2 3 4" xfId="17524" xr:uid="{0DCE1D7E-6D04-4EC0-B472-C557CD334A5C}"/>
    <cellStyle name="40% - Énfasis1 4 2 2 2 2 2 4" xfId="4791" xr:uid="{B2BE692A-8CEA-47A7-B7C3-F844965C2AFD}"/>
    <cellStyle name="40% - Énfasis1 4 2 2 2 2 2 4 2" xfId="12067" xr:uid="{24126173-B9AB-47AC-AD8B-FDD5F0872A1D}"/>
    <cellStyle name="40% - Énfasis1 4 2 2 2 2 2 4 2 2" xfId="26619" xr:uid="{A5F37B9F-B958-4776-ADAB-D168E7100553}"/>
    <cellStyle name="40% - Énfasis1 4 2 2 2 2 2 4 3" xfId="19343" xr:uid="{1BA29884-8C1B-49BE-B3A0-A45B724F12CA}"/>
    <cellStyle name="40% - Énfasis1 4 2 2 2 2 2 5" xfId="8429" xr:uid="{7FF64113-B477-4557-84E4-368D93E2638C}"/>
    <cellStyle name="40% - Énfasis1 4 2 2 2 2 2 5 2" xfId="22981" xr:uid="{66301321-F192-4451-AE04-AF73F19C9574}"/>
    <cellStyle name="40% - Énfasis1 4 2 2 2 2 2 6" xfId="15705" xr:uid="{FE0CA431-EA20-4E14-A1E7-BB2E9C10B933}"/>
    <cellStyle name="40% - Énfasis1 4 2 2 2 2 2 7" xfId="30312" xr:uid="{3F923902-3C63-4329-8401-2ECBAE5E3D4D}"/>
    <cellStyle name="40% - Énfasis1 4 2 2 2 2 3" xfId="1594" xr:uid="{F33C2B8C-15B2-45B8-AE20-2706F06E4728}"/>
    <cellStyle name="40% - Énfasis1 4 2 2 2 2 3 2" xfId="3463" xr:uid="{4332FE97-3411-45B0-ACE5-C44C0B54E3AA}"/>
    <cellStyle name="40% - Énfasis1 4 2 2 2 2 3 2 2" xfId="7102" xr:uid="{32A3735E-DC0C-4303-A86C-06E25E781CB0}"/>
    <cellStyle name="40% - Énfasis1 4 2 2 2 2 3 2 2 2" xfId="14378" xr:uid="{1A5AC05B-08A0-4B73-B2FE-F04EB3CC85CC}"/>
    <cellStyle name="40% - Énfasis1 4 2 2 2 2 3 2 2 2 2" xfId="28930" xr:uid="{362A590B-764E-44DE-9178-E96650A3013A}"/>
    <cellStyle name="40% - Énfasis1 4 2 2 2 2 3 2 2 3" xfId="21654" xr:uid="{8B17CFE9-5940-4190-992D-77AB6F334AE6}"/>
    <cellStyle name="40% - Énfasis1 4 2 2 2 2 3 2 3" xfId="10740" xr:uid="{3D45C55F-2F9E-4F26-A089-18C82E9C9BA4}"/>
    <cellStyle name="40% - Énfasis1 4 2 2 2 2 3 2 3 2" xfId="25292" xr:uid="{590FDA36-1BD4-472A-8F5E-2D4B98A5007D}"/>
    <cellStyle name="40% - Énfasis1 4 2 2 2 2 3 2 4" xfId="18016" xr:uid="{3BFA9982-D7D7-4C6B-9AE4-02764BADA8F8}"/>
    <cellStyle name="40% - Énfasis1 4 2 2 2 2 3 3" xfId="5283" xr:uid="{A37B268B-802C-488C-88D2-E79718F2AECE}"/>
    <cellStyle name="40% - Énfasis1 4 2 2 2 2 3 3 2" xfId="12559" xr:uid="{EB030AAD-B9C1-4E66-8380-B4EF9205138F}"/>
    <cellStyle name="40% - Énfasis1 4 2 2 2 2 3 3 2 2" xfId="27111" xr:uid="{7D7F087A-DC8C-4109-AE46-06B6014E99F0}"/>
    <cellStyle name="40% - Énfasis1 4 2 2 2 2 3 3 3" xfId="19835" xr:uid="{337BA95F-6E67-45AD-9BED-EB1DD7A652B7}"/>
    <cellStyle name="40% - Énfasis1 4 2 2 2 2 3 4" xfId="8921" xr:uid="{5197F61C-3AB4-4451-BB7E-9F21BE9654AB}"/>
    <cellStyle name="40% - Énfasis1 4 2 2 2 2 3 4 2" xfId="23473" xr:uid="{90D1AC23-5BB9-4AE4-876C-D37012B272DA}"/>
    <cellStyle name="40% - Énfasis1 4 2 2 2 2 3 5" xfId="16197" xr:uid="{3C15B44F-5E50-40EF-B618-C6A047929248}"/>
    <cellStyle name="40% - Énfasis1 4 2 2 2 2 3 6" xfId="30846" xr:uid="{CF879491-1A71-4C84-85C0-C987D354FA0D}"/>
    <cellStyle name="40% - Énfasis1 4 2 2 2 2 4" xfId="2561" xr:uid="{C91836F1-F7BD-4FD0-8555-11791DE4EFFE}"/>
    <cellStyle name="40% - Énfasis1 4 2 2 2 2 4 2" xfId="6200" xr:uid="{E342C409-0FFF-412A-AB94-64D71054F22E}"/>
    <cellStyle name="40% - Énfasis1 4 2 2 2 2 4 2 2" xfId="13476" xr:uid="{99950A55-B6D4-4E4E-B2B5-90AD6BE66FE5}"/>
    <cellStyle name="40% - Énfasis1 4 2 2 2 2 4 2 2 2" xfId="28028" xr:uid="{2D65DF34-1085-4CF0-A321-05845302CCA5}"/>
    <cellStyle name="40% - Énfasis1 4 2 2 2 2 4 2 3" xfId="20752" xr:uid="{56C4E14C-48D2-4479-89D0-62D71FC9EB4D}"/>
    <cellStyle name="40% - Énfasis1 4 2 2 2 2 4 3" xfId="9838" xr:uid="{F78DA48D-EB2E-48A2-841C-FBE3B783CB2D}"/>
    <cellStyle name="40% - Énfasis1 4 2 2 2 2 4 3 2" xfId="24390" xr:uid="{2720C83B-E363-4650-B56A-0244BD94CF24}"/>
    <cellStyle name="40% - Énfasis1 4 2 2 2 2 4 4" xfId="17114" xr:uid="{1E16C752-C5FB-4F6E-A789-2B626D3DE2FD}"/>
    <cellStyle name="40% - Énfasis1 4 2 2 2 2 5" xfId="4381" xr:uid="{7DC0A07B-054C-4AEB-B4F3-CF96B52A4F16}"/>
    <cellStyle name="40% - Énfasis1 4 2 2 2 2 5 2" xfId="11657" xr:uid="{E936D9E7-CE47-4465-A26C-6DA1C09E3C32}"/>
    <cellStyle name="40% - Énfasis1 4 2 2 2 2 5 2 2" xfId="26209" xr:uid="{919BB7E4-DD50-41BA-866E-5B51C4D16851}"/>
    <cellStyle name="40% - Énfasis1 4 2 2 2 2 5 3" xfId="18933" xr:uid="{0A968B9B-72C9-4F81-90E7-B3BE0B1CE1AE}"/>
    <cellStyle name="40% - Énfasis1 4 2 2 2 2 6" xfId="8019" xr:uid="{67E80158-B09E-4946-AF0E-07670E75914D}"/>
    <cellStyle name="40% - Énfasis1 4 2 2 2 2 6 2" xfId="22571" xr:uid="{78359B9F-F2D7-4198-B588-2FFCF19F4880}"/>
    <cellStyle name="40% - Énfasis1 4 2 2 2 2 7" xfId="15295" xr:uid="{95F25ABA-D5FE-4BCF-ABF9-9873363D2AA6}"/>
    <cellStyle name="40% - Énfasis1 4 2 2 2 2 8" xfId="29873" xr:uid="{0F2D217C-AD21-4A49-9E1F-FCA42FC79169}"/>
    <cellStyle name="40% - Énfasis1 4 2 2 2 3" xfId="886" xr:uid="{214D1FC7-A7BC-41F9-8B2B-50F445ADB722}"/>
    <cellStyle name="40% - Énfasis1 4 2 2 2 3 2" xfId="1859" xr:uid="{F7B09E70-9D55-4A0B-AB25-6C1B0DC78AF9}"/>
    <cellStyle name="40% - Énfasis1 4 2 2 2 3 2 2" xfId="3709" xr:uid="{D880153B-CE55-4B67-BA02-4628F6A3049C}"/>
    <cellStyle name="40% - Énfasis1 4 2 2 2 3 2 2 2" xfId="7348" xr:uid="{3699207E-25FA-42DB-B040-4AE5BCD03464}"/>
    <cellStyle name="40% - Énfasis1 4 2 2 2 3 2 2 2 2" xfId="14624" xr:uid="{3A4BE193-8E05-4BA3-8F30-4AA91C8F2342}"/>
    <cellStyle name="40% - Énfasis1 4 2 2 2 3 2 2 2 2 2" xfId="29176" xr:uid="{E7F47126-597A-493F-9D6E-C0AE99373EF6}"/>
    <cellStyle name="40% - Énfasis1 4 2 2 2 3 2 2 2 3" xfId="21900" xr:uid="{0FD2DCDC-C4BF-4F98-B52C-ADC5B1A5E80B}"/>
    <cellStyle name="40% - Énfasis1 4 2 2 2 3 2 2 3" xfId="10986" xr:uid="{611169B1-FB0E-4384-992D-22E9C1C92B39}"/>
    <cellStyle name="40% - Énfasis1 4 2 2 2 3 2 2 3 2" xfId="25538" xr:uid="{14B83D05-99ED-437D-8086-34104C8C2DF3}"/>
    <cellStyle name="40% - Énfasis1 4 2 2 2 3 2 2 4" xfId="18262" xr:uid="{CE185EE4-63C0-4B6B-85CC-A9A39FF0B3E5}"/>
    <cellStyle name="40% - Énfasis1 4 2 2 2 3 2 3" xfId="5529" xr:uid="{99992C70-5E47-40BA-9097-1F65BED836FB}"/>
    <cellStyle name="40% - Énfasis1 4 2 2 2 3 2 3 2" xfId="12805" xr:uid="{5A6E18E2-C69D-4193-B933-6C94CCFBB009}"/>
    <cellStyle name="40% - Énfasis1 4 2 2 2 3 2 3 2 2" xfId="27357" xr:uid="{143613DC-498B-49F0-9C68-6581584D2ABA}"/>
    <cellStyle name="40% - Énfasis1 4 2 2 2 3 2 3 3" xfId="20081" xr:uid="{5D7BC8E0-470D-4BC4-9BAE-37692B6208D2}"/>
    <cellStyle name="40% - Énfasis1 4 2 2 2 3 2 4" xfId="9167" xr:uid="{E2060FEE-1AB6-4AC8-B3AB-A59D68DA1EBF}"/>
    <cellStyle name="40% - Énfasis1 4 2 2 2 3 2 4 2" xfId="23719" xr:uid="{05BF5282-5149-4EC9-A9CA-E9E8BB3719B4}"/>
    <cellStyle name="40% - Énfasis1 4 2 2 2 3 2 5" xfId="16443" xr:uid="{70CDA2EB-94C3-4002-A3EB-D301F7BEDB89}"/>
    <cellStyle name="40% - Énfasis1 4 2 2 2 3 2 6" xfId="31111" xr:uid="{BCF1266D-9C91-40DE-936C-5AAE3279EFDC}"/>
    <cellStyle name="40% - Énfasis1 4 2 2 2 3 3" xfId="2807" xr:uid="{682C42B8-218D-45D7-98FA-B0460D409F2D}"/>
    <cellStyle name="40% - Énfasis1 4 2 2 2 3 3 2" xfId="6446" xr:uid="{78D49E3F-8488-43BA-8332-CFE96333A968}"/>
    <cellStyle name="40% - Énfasis1 4 2 2 2 3 3 2 2" xfId="13722" xr:uid="{770F0A13-010E-460A-A156-33ADF757C9A7}"/>
    <cellStyle name="40% - Énfasis1 4 2 2 2 3 3 2 2 2" xfId="28274" xr:uid="{9B23F09F-CE05-44B5-87A7-764636CF44A4}"/>
    <cellStyle name="40% - Énfasis1 4 2 2 2 3 3 2 3" xfId="20998" xr:uid="{F21297E7-936B-4DD9-89CA-2614A710AE02}"/>
    <cellStyle name="40% - Énfasis1 4 2 2 2 3 3 3" xfId="10084" xr:uid="{2B3582A0-B0A4-4515-A2A3-5036030A8154}"/>
    <cellStyle name="40% - Énfasis1 4 2 2 2 3 3 3 2" xfId="24636" xr:uid="{7C7BDB03-2584-4588-B0C1-C7ED90F230B2}"/>
    <cellStyle name="40% - Énfasis1 4 2 2 2 3 3 4" xfId="17360" xr:uid="{769ADFA8-2CAE-4C18-92E1-0DAE8C168F8E}"/>
    <cellStyle name="40% - Énfasis1 4 2 2 2 3 4" xfId="4627" xr:uid="{273DAAA3-FCB8-444D-83AB-4EA451E779B3}"/>
    <cellStyle name="40% - Énfasis1 4 2 2 2 3 4 2" xfId="11903" xr:uid="{F4F55BCE-250C-497A-AB32-75C7ED2C27FD}"/>
    <cellStyle name="40% - Énfasis1 4 2 2 2 3 4 2 2" xfId="26455" xr:uid="{72B211A9-BB9F-4E15-B811-2FAB8B867EB8}"/>
    <cellStyle name="40% - Énfasis1 4 2 2 2 3 4 3" xfId="19179" xr:uid="{5E2ACC4E-8B06-4973-9CCC-B052CBBC08E8}"/>
    <cellStyle name="40% - Énfasis1 4 2 2 2 3 5" xfId="8265" xr:uid="{2910CFE1-B15E-4675-BA7E-D276C1BBD4DF}"/>
    <cellStyle name="40% - Énfasis1 4 2 2 2 3 5 2" xfId="22817" xr:uid="{C00F475E-C8C9-4151-B11F-7FB1A6E54EE1}"/>
    <cellStyle name="40% - Énfasis1 4 2 2 2 3 6" xfId="15541" xr:uid="{A8630A2D-6057-4D53-AA9E-5D70ABCEB4E9}"/>
    <cellStyle name="40% - Énfasis1 4 2 2 2 3 7" xfId="30138" xr:uid="{44BF610E-2E80-4B31-B43E-3715A9F60510}"/>
    <cellStyle name="40% - Énfasis1 4 2 2 2 4" xfId="1420" xr:uid="{86CCB56F-2942-46B7-8A28-21E0DFBFF802}"/>
    <cellStyle name="40% - Énfasis1 4 2 2 2 4 2" xfId="3299" xr:uid="{E0352513-E362-49DA-B046-359C898BF5D2}"/>
    <cellStyle name="40% - Énfasis1 4 2 2 2 4 2 2" xfId="6938" xr:uid="{8AE5C0A9-7295-401C-B006-CFEA351F4ABE}"/>
    <cellStyle name="40% - Énfasis1 4 2 2 2 4 2 2 2" xfId="14214" xr:uid="{963EEC98-1D36-4A98-8709-5ACD65316BE3}"/>
    <cellStyle name="40% - Énfasis1 4 2 2 2 4 2 2 2 2" xfId="28766" xr:uid="{16C6D6F3-C4C4-4FDF-8EC5-46DBFCDC4324}"/>
    <cellStyle name="40% - Énfasis1 4 2 2 2 4 2 2 3" xfId="21490" xr:uid="{FA2B24C0-88FD-49C6-8ECC-5AF35726D2AC}"/>
    <cellStyle name="40% - Énfasis1 4 2 2 2 4 2 3" xfId="10576" xr:uid="{225B7559-1D9D-4886-966B-52CDB3F231F7}"/>
    <cellStyle name="40% - Énfasis1 4 2 2 2 4 2 3 2" xfId="25128" xr:uid="{C33D2840-1CCC-4666-8F0F-86A473F3549C}"/>
    <cellStyle name="40% - Énfasis1 4 2 2 2 4 2 4" xfId="17852" xr:uid="{03023193-0B28-44E7-B932-11B5D1BC2218}"/>
    <cellStyle name="40% - Énfasis1 4 2 2 2 4 3" xfId="5119" xr:uid="{6C5B4A59-75B2-47D1-A62C-76D8CEB65939}"/>
    <cellStyle name="40% - Énfasis1 4 2 2 2 4 3 2" xfId="12395" xr:uid="{2679FF3B-19FD-4BC1-80AE-21213E56FF52}"/>
    <cellStyle name="40% - Énfasis1 4 2 2 2 4 3 2 2" xfId="26947" xr:uid="{14305D8C-12E1-4F25-AA21-0BA05BD79588}"/>
    <cellStyle name="40% - Énfasis1 4 2 2 2 4 3 3" xfId="19671" xr:uid="{52A94CE5-5485-44D0-9539-35041A05BFB6}"/>
    <cellStyle name="40% - Énfasis1 4 2 2 2 4 4" xfId="8757" xr:uid="{119CF1EA-5C1C-4AA9-B5ED-0794B55D26D0}"/>
    <cellStyle name="40% - Énfasis1 4 2 2 2 4 4 2" xfId="23309" xr:uid="{25DD38EF-B3FC-47EC-A73F-C640DAA3EDBE}"/>
    <cellStyle name="40% - Énfasis1 4 2 2 2 4 5" xfId="16033" xr:uid="{7F5E0A52-950F-4DE8-95F7-C22BF8A2607B}"/>
    <cellStyle name="40% - Énfasis1 4 2 2 2 4 6" xfId="30672" xr:uid="{BCA173ED-61D2-4BD2-B5C2-87912B746A82}"/>
    <cellStyle name="40% - Énfasis1 4 2 2 2 5" xfId="2396" xr:uid="{388FFCCA-6D95-4DD9-A3F0-56E200BE1437}"/>
    <cellStyle name="40% - Énfasis1 4 2 2 2 5 2" xfId="6036" xr:uid="{4AA26F3F-9379-4F2A-808E-EAF010F074C6}"/>
    <cellStyle name="40% - Énfasis1 4 2 2 2 5 2 2" xfId="13312" xr:uid="{B64B3E02-732A-4A86-B038-DB0D013C07AE}"/>
    <cellStyle name="40% - Énfasis1 4 2 2 2 5 2 2 2" xfId="27864" xr:uid="{434C044D-B7FD-4CE1-B389-F319B24E56A0}"/>
    <cellStyle name="40% - Énfasis1 4 2 2 2 5 2 3" xfId="20588" xr:uid="{E6C6F63F-FF55-42E2-A351-74595619C48A}"/>
    <cellStyle name="40% - Énfasis1 4 2 2 2 5 3" xfId="9674" xr:uid="{E6CF4F62-0970-4706-99C3-C8407C1F2DA5}"/>
    <cellStyle name="40% - Énfasis1 4 2 2 2 5 3 2" xfId="24226" xr:uid="{57B38886-5F41-402A-995C-9F3AC8B1239E}"/>
    <cellStyle name="40% - Énfasis1 4 2 2 2 5 4" xfId="16950" xr:uid="{7493B31E-AF5F-468C-9279-2EA946CEA6F4}"/>
    <cellStyle name="40% - Énfasis1 4 2 2 2 6" xfId="4217" xr:uid="{DDEDCCB1-93EE-4192-B4FF-D9523B9A2BAF}"/>
    <cellStyle name="40% - Énfasis1 4 2 2 2 6 2" xfId="11493" xr:uid="{2D0CADF5-0552-4379-828B-DC22AB2208B8}"/>
    <cellStyle name="40% - Énfasis1 4 2 2 2 6 2 2" xfId="26045" xr:uid="{B4FF87EB-D4C4-4F84-84F6-91B917264E3F}"/>
    <cellStyle name="40% - Énfasis1 4 2 2 2 6 3" xfId="18769" xr:uid="{B07F7774-84CB-4286-AD3E-2A18925BAF62}"/>
    <cellStyle name="40% - Énfasis1 4 2 2 2 7" xfId="7855" xr:uid="{BFF7FA3E-25FD-4166-9DFE-0B7ADE546FAC}"/>
    <cellStyle name="40% - Énfasis1 4 2 2 2 7 2" xfId="22407" xr:uid="{6A658654-3133-458C-B474-85A4D62EBF41}"/>
    <cellStyle name="40% - Énfasis1 4 2 2 2 8" xfId="15131" xr:uid="{661F6948-23BA-4B31-A91C-044187850D62}"/>
    <cellStyle name="40% - Énfasis1 4 2 2 2 9" xfId="29699" xr:uid="{F4BE462D-0B23-447B-8549-38D350D8A937}"/>
    <cellStyle name="40% - Énfasis1 4 2 2 3" xfId="359" xr:uid="{7CBC74CA-F9D9-4A48-B424-6E10A93E18B0}"/>
    <cellStyle name="40% - Énfasis1 4 2 2 3 2" xfId="800" xr:uid="{582FBFD2-FDE6-4320-8A65-53D63B3CCECA}"/>
    <cellStyle name="40% - Énfasis1 4 2 2 3 2 2" xfId="1773" xr:uid="{2CEBEF65-86D1-43C9-A0C9-062E8982F65D}"/>
    <cellStyle name="40% - Énfasis1 4 2 2 3 2 2 2" xfId="3627" xr:uid="{6914CA71-F294-4D67-A4CF-19FFDCD51FF0}"/>
    <cellStyle name="40% - Énfasis1 4 2 2 3 2 2 2 2" xfId="7266" xr:uid="{8A658DAD-0878-4F35-B923-8635C65E24D0}"/>
    <cellStyle name="40% - Énfasis1 4 2 2 3 2 2 2 2 2" xfId="14542" xr:uid="{A54BE2C0-DE45-431D-AA4E-9C59A9BB1EB4}"/>
    <cellStyle name="40% - Énfasis1 4 2 2 3 2 2 2 2 2 2" xfId="29094" xr:uid="{A75AAF28-D3F5-4270-AF88-6FDDA99630AD}"/>
    <cellStyle name="40% - Énfasis1 4 2 2 3 2 2 2 2 3" xfId="21818" xr:uid="{97122F23-D173-4D3E-8E2C-1C38D3807292}"/>
    <cellStyle name="40% - Énfasis1 4 2 2 3 2 2 2 3" xfId="10904" xr:uid="{F063D552-873A-41E9-BB13-A0970382EE72}"/>
    <cellStyle name="40% - Énfasis1 4 2 2 3 2 2 2 3 2" xfId="25456" xr:uid="{A7974EED-1DB9-422D-AD88-E43ABBE5DD34}"/>
    <cellStyle name="40% - Énfasis1 4 2 2 3 2 2 2 4" xfId="18180" xr:uid="{6671EA39-177F-4347-AEF6-F0A383CA5BCB}"/>
    <cellStyle name="40% - Énfasis1 4 2 2 3 2 2 3" xfId="5447" xr:uid="{DA9C291D-A9DE-4C43-8F1D-4773B2CCAED6}"/>
    <cellStyle name="40% - Énfasis1 4 2 2 3 2 2 3 2" xfId="12723" xr:uid="{30EDD964-62DA-4425-8990-AF5FAFC480B7}"/>
    <cellStyle name="40% - Énfasis1 4 2 2 3 2 2 3 2 2" xfId="27275" xr:uid="{F0804A72-92F0-4E21-8DC8-C0FF30C380E0}"/>
    <cellStyle name="40% - Énfasis1 4 2 2 3 2 2 3 3" xfId="19999" xr:uid="{7C3B6A9F-441B-4348-A683-BADFB3DF7361}"/>
    <cellStyle name="40% - Énfasis1 4 2 2 3 2 2 4" xfId="9085" xr:uid="{72AC10AF-35B0-4F6C-9748-F6486FBDB714}"/>
    <cellStyle name="40% - Énfasis1 4 2 2 3 2 2 4 2" xfId="23637" xr:uid="{5A71798F-81EA-49D4-B077-4115CBD655B7}"/>
    <cellStyle name="40% - Énfasis1 4 2 2 3 2 2 5" xfId="16361" xr:uid="{8893200B-DEF8-40FA-B147-FE91D7615C7A}"/>
    <cellStyle name="40% - Énfasis1 4 2 2 3 2 2 6" xfId="31025" xr:uid="{2142A9DE-855E-43F7-A023-D9C4A95DF3A3}"/>
    <cellStyle name="40% - Énfasis1 4 2 2 3 2 3" xfId="2725" xr:uid="{A99C1763-317A-477A-8279-AFB5C7AD2A65}"/>
    <cellStyle name="40% - Énfasis1 4 2 2 3 2 3 2" xfId="6364" xr:uid="{C6ABC19E-B386-4FAE-A2AA-F731EADB3573}"/>
    <cellStyle name="40% - Énfasis1 4 2 2 3 2 3 2 2" xfId="13640" xr:uid="{C4C354E1-DC8D-4B1D-876A-AA2EFFB9D819}"/>
    <cellStyle name="40% - Énfasis1 4 2 2 3 2 3 2 2 2" xfId="28192" xr:uid="{FB22D711-4093-40D7-B34B-678239FDE383}"/>
    <cellStyle name="40% - Énfasis1 4 2 2 3 2 3 2 3" xfId="20916" xr:uid="{6581C15F-F98A-42DF-A669-F949E7D84385}"/>
    <cellStyle name="40% - Énfasis1 4 2 2 3 2 3 3" xfId="10002" xr:uid="{3E4291F9-5809-4EFD-B361-DD6C0780B659}"/>
    <cellStyle name="40% - Énfasis1 4 2 2 3 2 3 3 2" xfId="24554" xr:uid="{838BCB29-F7F2-4EDE-8B1E-1C52B2C7C223}"/>
    <cellStyle name="40% - Énfasis1 4 2 2 3 2 3 4" xfId="17278" xr:uid="{3B0ADD9F-4536-4C6B-ACDF-D2C066AB97C0}"/>
    <cellStyle name="40% - Énfasis1 4 2 2 3 2 4" xfId="4545" xr:uid="{2ABF62CB-6826-47C0-A0A9-DB18E67CCF7D}"/>
    <cellStyle name="40% - Énfasis1 4 2 2 3 2 4 2" xfId="11821" xr:uid="{CF603A8D-1663-413A-B478-CFB7AF782C51}"/>
    <cellStyle name="40% - Énfasis1 4 2 2 3 2 4 2 2" xfId="26373" xr:uid="{1F89A3E2-9813-4FFA-B4F9-124D38E33714}"/>
    <cellStyle name="40% - Énfasis1 4 2 2 3 2 4 3" xfId="19097" xr:uid="{E168890D-3B7E-4DCC-8853-DB970ADC64BD}"/>
    <cellStyle name="40% - Énfasis1 4 2 2 3 2 5" xfId="8183" xr:uid="{C9097E75-52E7-4898-9417-BC55757D3936}"/>
    <cellStyle name="40% - Énfasis1 4 2 2 3 2 5 2" xfId="22735" xr:uid="{90BFE60D-DD7F-480D-9DE7-D250CB8772D8}"/>
    <cellStyle name="40% - Énfasis1 4 2 2 3 2 6" xfId="15459" xr:uid="{BE1377DD-D6A4-4C9E-A84D-DD019FD0DF0E}"/>
    <cellStyle name="40% - Énfasis1 4 2 2 3 2 7" xfId="30052" xr:uid="{8A73CFB7-0707-4A1D-B2A6-4B8282897F9B}"/>
    <cellStyle name="40% - Énfasis1 4 2 2 3 3" xfId="1334" xr:uid="{A949B88D-4439-4893-A83A-486CCDE2AD7A}"/>
    <cellStyle name="40% - Énfasis1 4 2 2 3 3 2" xfId="3217" xr:uid="{005649E1-0B0D-4A66-A1D9-C7BBDCEEC48D}"/>
    <cellStyle name="40% - Énfasis1 4 2 2 3 3 2 2" xfId="6856" xr:uid="{02E1E646-84C9-4267-ABE7-C2470E253DC3}"/>
    <cellStyle name="40% - Énfasis1 4 2 2 3 3 2 2 2" xfId="14132" xr:uid="{5CFF6FC0-C3CA-4541-A4FF-FE756F2B86AD}"/>
    <cellStyle name="40% - Énfasis1 4 2 2 3 3 2 2 2 2" xfId="28684" xr:uid="{4CFF451B-D6C7-4564-9022-1F137A089DAC}"/>
    <cellStyle name="40% - Énfasis1 4 2 2 3 3 2 2 3" xfId="21408" xr:uid="{CD610B1A-9CCB-4972-81A8-229CBF6D0E70}"/>
    <cellStyle name="40% - Énfasis1 4 2 2 3 3 2 3" xfId="10494" xr:uid="{D3B7B534-89FF-4292-981D-6CB3DB724FD0}"/>
    <cellStyle name="40% - Énfasis1 4 2 2 3 3 2 3 2" xfId="25046" xr:uid="{2DB78C1B-C21B-4B0F-94BA-E1988BD1494F}"/>
    <cellStyle name="40% - Énfasis1 4 2 2 3 3 2 4" xfId="17770" xr:uid="{53689109-76A6-4C20-8D24-E7A9435BEE6E}"/>
    <cellStyle name="40% - Énfasis1 4 2 2 3 3 3" xfId="5037" xr:uid="{1FDBF2CF-67DC-407E-ACEC-F06D5FB50BAC}"/>
    <cellStyle name="40% - Énfasis1 4 2 2 3 3 3 2" xfId="12313" xr:uid="{A7826216-F557-47C8-9E85-C72DAF45693A}"/>
    <cellStyle name="40% - Énfasis1 4 2 2 3 3 3 2 2" xfId="26865" xr:uid="{35983A5E-18F1-4F10-94A7-FE9073A9B1C9}"/>
    <cellStyle name="40% - Énfasis1 4 2 2 3 3 3 3" xfId="19589" xr:uid="{8580A066-FBE5-4339-B259-8F35A14B6EEC}"/>
    <cellStyle name="40% - Énfasis1 4 2 2 3 3 4" xfId="8675" xr:uid="{637A140E-BC86-44EA-96EA-DEA1B12B5C03}"/>
    <cellStyle name="40% - Énfasis1 4 2 2 3 3 4 2" xfId="23227" xr:uid="{B8B6EFAF-E99A-4919-9A19-5C13AF2B1C04}"/>
    <cellStyle name="40% - Énfasis1 4 2 2 3 3 5" xfId="15951" xr:uid="{6D368760-BCEE-466C-9E96-219C1A0B469D}"/>
    <cellStyle name="40% - Énfasis1 4 2 2 3 3 6" xfId="30586" xr:uid="{D121EC0B-FCDD-43AF-A387-06F46E315C06}"/>
    <cellStyle name="40% - Énfasis1 4 2 2 3 4" xfId="2313" xr:uid="{C4CCAE5B-4467-421B-80A0-75728C771997}"/>
    <cellStyle name="40% - Énfasis1 4 2 2 3 4 2" xfId="5954" xr:uid="{75880006-93F2-41D3-8850-1628A3A37EDE}"/>
    <cellStyle name="40% - Énfasis1 4 2 2 3 4 2 2" xfId="13230" xr:uid="{27BD3B82-F09A-4390-9F02-FD0874317236}"/>
    <cellStyle name="40% - Énfasis1 4 2 2 3 4 2 2 2" xfId="27782" xr:uid="{F087FD35-5455-41FB-AEAE-1B365105C089}"/>
    <cellStyle name="40% - Énfasis1 4 2 2 3 4 2 3" xfId="20506" xr:uid="{9C739DF8-D654-4784-9175-3C52B8DE79AC}"/>
    <cellStyle name="40% - Énfasis1 4 2 2 3 4 3" xfId="9592" xr:uid="{D09AA59D-A088-4740-BAA6-6E5DDF5F4602}"/>
    <cellStyle name="40% - Énfasis1 4 2 2 3 4 3 2" xfId="24144" xr:uid="{CDA9BA58-A85E-45B0-A449-A599A28BEB5F}"/>
    <cellStyle name="40% - Énfasis1 4 2 2 3 4 4" xfId="16868" xr:uid="{5729A900-FBD5-430C-9BA4-995C75FF51EF}"/>
    <cellStyle name="40% - Énfasis1 4 2 2 3 5" xfId="4135" xr:uid="{459B34AA-299C-4872-9250-2DD5C99F1B6F}"/>
    <cellStyle name="40% - Énfasis1 4 2 2 3 5 2" xfId="11411" xr:uid="{DBFDADA9-5CCC-4012-9E86-D72180FB567B}"/>
    <cellStyle name="40% - Énfasis1 4 2 2 3 5 2 2" xfId="25963" xr:uid="{422BFBF1-2A1C-49AF-954C-826D3DE3AE57}"/>
    <cellStyle name="40% - Énfasis1 4 2 2 3 5 3" xfId="18687" xr:uid="{E0E30F99-73AA-48D4-8182-54E23B5D0081}"/>
    <cellStyle name="40% - Énfasis1 4 2 2 3 6" xfId="7773" xr:uid="{2464B440-1303-4AAE-A0FC-D9DEDCD05DF2}"/>
    <cellStyle name="40% - Énfasis1 4 2 2 3 6 2" xfId="22325" xr:uid="{B45CB0FE-8000-4823-8306-7BF82E99BE1C}"/>
    <cellStyle name="40% - Énfasis1 4 2 2 3 7" xfId="15049" xr:uid="{C40AE717-66F7-40DD-B83E-F0B8392E0B4F}"/>
    <cellStyle name="40% - Énfasis1 4 2 2 3 8" xfId="29613" xr:uid="{094386D1-6354-48AD-BC7A-522E60CD6175}"/>
    <cellStyle name="40% - Énfasis1 4 2 2 4" xfId="533" xr:uid="{80B5F58C-28E6-4F41-B00F-1A7302FD9230}"/>
    <cellStyle name="40% - Énfasis1 4 2 2 4 2" xfId="974" xr:uid="{C7BED65B-D691-448A-8434-4461BA2F489F}"/>
    <cellStyle name="40% - Énfasis1 4 2 2 4 2 2" xfId="1947" xr:uid="{39552D6F-0A42-4C3E-8509-DC9D202AC7D4}"/>
    <cellStyle name="40% - Énfasis1 4 2 2 4 2 2 2" xfId="3791" xr:uid="{6FA8E24D-2E6E-4B34-843A-FF27549527D0}"/>
    <cellStyle name="40% - Énfasis1 4 2 2 4 2 2 2 2" xfId="7430" xr:uid="{C7D63FC2-96A7-4DFE-9E8D-C8A38E23C5C8}"/>
    <cellStyle name="40% - Énfasis1 4 2 2 4 2 2 2 2 2" xfId="14706" xr:uid="{A61D7D99-CE08-46B8-B09B-7C9707427011}"/>
    <cellStyle name="40% - Énfasis1 4 2 2 4 2 2 2 2 2 2" xfId="29258" xr:uid="{232F9942-9830-49E0-B701-321CDF856610}"/>
    <cellStyle name="40% - Énfasis1 4 2 2 4 2 2 2 2 3" xfId="21982" xr:uid="{942EB501-37C3-47FE-8C64-BB5A97AD4C00}"/>
    <cellStyle name="40% - Énfasis1 4 2 2 4 2 2 2 3" xfId="11068" xr:uid="{7128B691-0260-41F3-A512-E93CCABD7B66}"/>
    <cellStyle name="40% - Énfasis1 4 2 2 4 2 2 2 3 2" xfId="25620" xr:uid="{A4C2787B-FE8A-41A0-AD67-6499CB17B459}"/>
    <cellStyle name="40% - Énfasis1 4 2 2 4 2 2 2 4" xfId="18344" xr:uid="{10AB57D3-AD57-489B-ADE0-5CD52B394259}"/>
    <cellStyle name="40% - Énfasis1 4 2 2 4 2 2 3" xfId="5611" xr:uid="{AD512A7D-247B-47E1-9F27-F8EEF9FA9E70}"/>
    <cellStyle name="40% - Énfasis1 4 2 2 4 2 2 3 2" xfId="12887" xr:uid="{E4282F05-8023-4134-8776-F227D1786D38}"/>
    <cellStyle name="40% - Énfasis1 4 2 2 4 2 2 3 2 2" xfId="27439" xr:uid="{F8C3AA30-9830-45AD-A016-D122D22502B8}"/>
    <cellStyle name="40% - Énfasis1 4 2 2 4 2 2 3 3" xfId="20163" xr:uid="{C63C0B13-87A7-41D5-B5CF-3CFBD1AF7EBE}"/>
    <cellStyle name="40% - Énfasis1 4 2 2 4 2 2 4" xfId="9249" xr:uid="{F6E9EFC5-0380-4D3C-9925-EF0B18A07FFB}"/>
    <cellStyle name="40% - Énfasis1 4 2 2 4 2 2 4 2" xfId="23801" xr:uid="{2CDA6A3C-DF94-43B7-BE0C-C6FBA559F7C1}"/>
    <cellStyle name="40% - Énfasis1 4 2 2 4 2 2 5" xfId="16525" xr:uid="{279F8D5F-0C5B-4FE6-BD79-D36E5BA4911C}"/>
    <cellStyle name="40% - Énfasis1 4 2 2 4 2 2 6" xfId="31199" xr:uid="{DF63F5E4-DF56-4044-9E8E-5852C298FA2B}"/>
    <cellStyle name="40% - Énfasis1 4 2 2 4 2 3" xfId="2889" xr:uid="{074A2C60-EC99-4B13-BA6B-15C254E59EE7}"/>
    <cellStyle name="40% - Énfasis1 4 2 2 4 2 3 2" xfId="6528" xr:uid="{588107BB-C47E-4852-84D7-7E1E31B3B549}"/>
    <cellStyle name="40% - Énfasis1 4 2 2 4 2 3 2 2" xfId="13804" xr:uid="{F95AEA63-0622-4BAF-A251-AD1DA42EF17C}"/>
    <cellStyle name="40% - Énfasis1 4 2 2 4 2 3 2 2 2" xfId="28356" xr:uid="{F5CF56A2-A5CC-471A-903A-050986051BED}"/>
    <cellStyle name="40% - Énfasis1 4 2 2 4 2 3 2 3" xfId="21080" xr:uid="{72F3051A-F42A-418B-87B6-8AFB4AC98466}"/>
    <cellStyle name="40% - Énfasis1 4 2 2 4 2 3 3" xfId="10166" xr:uid="{543E22B7-4DE6-480E-9531-2FD3232AF9A3}"/>
    <cellStyle name="40% - Énfasis1 4 2 2 4 2 3 3 2" xfId="24718" xr:uid="{2556DF33-21BA-4409-9383-FC8210438DFF}"/>
    <cellStyle name="40% - Énfasis1 4 2 2 4 2 3 4" xfId="17442" xr:uid="{45187B1F-D8EE-445C-AFDE-29E99FE2123D}"/>
    <cellStyle name="40% - Énfasis1 4 2 2 4 2 4" xfId="4709" xr:uid="{DF17D26D-5D16-4B75-B48B-A398B085CC0C}"/>
    <cellStyle name="40% - Énfasis1 4 2 2 4 2 4 2" xfId="11985" xr:uid="{63A74D8E-1835-4E79-9C28-D2B0CC11F200}"/>
    <cellStyle name="40% - Énfasis1 4 2 2 4 2 4 2 2" xfId="26537" xr:uid="{C2D3C1F5-5BB4-4C8C-AFE0-E0CE35CE8F58}"/>
    <cellStyle name="40% - Énfasis1 4 2 2 4 2 4 3" xfId="19261" xr:uid="{17925185-B39C-48F4-A583-BB3F19D57BE5}"/>
    <cellStyle name="40% - Énfasis1 4 2 2 4 2 5" xfId="8347" xr:uid="{195973CC-717C-4186-B360-CAEE9213D04B}"/>
    <cellStyle name="40% - Énfasis1 4 2 2 4 2 5 2" xfId="22899" xr:uid="{3027AE72-616C-444D-B5C7-7F0DC2C415AD}"/>
    <cellStyle name="40% - Énfasis1 4 2 2 4 2 6" xfId="15623" xr:uid="{D44A7FD8-4ECC-4DBD-8050-F80AFE266790}"/>
    <cellStyle name="40% - Énfasis1 4 2 2 4 2 7" xfId="30226" xr:uid="{96907479-EFFF-4CAE-9572-CAE9D8D53251}"/>
    <cellStyle name="40% - Énfasis1 4 2 2 4 3" xfId="1508" xr:uid="{453C37F2-7E69-44A6-94BB-1321E29FEDBC}"/>
    <cellStyle name="40% - Énfasis1 4 2 2 4 3 2" xfId="3381" xr:uid="{DE8D426B-5F44-439D-BCA0-499D513CFFE4}"/>
    <cellStyle name="40% - Énfasis1 4 2 2 4 3 2 2" xfId="7020" xr:uid="{5D558588-886C-43DD-AABA-B8639878BB47}"/>
    <cellStyle name="40% - Énfasis1 4 2 2 4 3 2 2 2" xfId="14296" xr:uid="{614ED1C4-1988-4E3F-9231-9552097FD4AC}"/>
    <cellStyle name="40% - Énfasis1 4 2 2 4 3 2 2 2 2" xfId="28848" xr:uid="{590A1731-6CEF-42D7-8B59-140C6C89327F}"/>
    <cellStyle name="40% - Énfasis1 4 2 2 4 3 2 2 3" xfId="21572" xr:uid="{B06731C4-BC0D-44F0-AAEE-05D188930793}"/>
    <cellStyle name="40% - Énfasis1 4 2 2 4 3 2 3" xfId="10658" xr:uid="{0B9BF7D8-DC74-4498-AAB5-16B254274F5A}"/>
    <cellStyle name="40% - Énfasis1 4 2 2 4 3 2 3 2" xfId="25210" xr:uid="{FD7E4BDD-DEBC-4E24-8C26-E3973EB58E08}"/>
    <cellStyle name="40% - Énfasis1 4 2 2 4 3 2 4" xfId="17934" xr:uid="{B3C7DA93-74EE-47EB-88B0-CFBF3CC9BC8D}"/>
    <cellStyle name="40% - Énfasis1 4 2 2 4 3 3" xfId="5201" xr:uid="{5BC22438-FD84-4E93-B263-856FDA51F6D4}"/>
    <cellStyle name="40% - Énfasis1 4 2 2 4 3 3 2" xfId="12477" xr:uid="{9D811776-D839-44DB-A3EC-4B21583D2C61}"/>
    <cellStyle name="40% - Énfasis1 4 2 2 4 3 3 2 2" xfId="27029" xr:uid="{E8CE401C-B652-43B2-B107-91B3535C6654}"/>
    <cellStyle name="40% - Énfasis1 4 2 2 4 3 3 3" xfId="19753" xr:uid="{1406AA6A-4637-4A25-B90B-CC1014F59508}"/>
    <cellStyle name="40% - Énfasis1 4 2 2 4 3 4" xfId="8839" xr:uid="{E96DBAFA-BA51-4F0D-B71B-F6306B94CC8D}"/>
    <cellStyle name="40% - Énfasis1 4 2 2 4 3 4 2" xfId="23391" xr:uid="{18F27873-B8B5-45CA-98CD-AC7147DDBA4D}"/>
    <cellStyle name="40% - Énfasis1 4 2 2 4 3 5" xfId="16115" xr:uid="{E54F00ED-F936-419C-B1B8-061109AD2A14}"/>
    <cellStyle name="40% - Énfasis1 4 2 2 4 3 6" xfId="30760" xr:uid="{B34E51A7-7895-49DD-9AC5-EDAAF331E67E}"/>
    <cellStyle name="40% - Énfasis1 4 2 2 4 4" xfId="2479" xr:uid="{CA57EBC0-BEEE-4D97-B802-DB8E3A8C05A9}"/>
    <cellStyle name="40% - Énfasis1 4 2 2 4 4 2" xfId="6118" xr:uid="{E54BA179-6449-4F30-A429-5D1CFDB023A1}"/>
    <cellStyle name="40% - Énfasis1 4 2 2 4 4 2 2" xfId="13394" xr:uid="{BC1B5928-4FC6-43E1-B12E-36957712F1DC}"/>
    <cellStyle name="40% - Énfasis1 4 2 2 4 4 2 2 2" xfId="27946" xr:uid="{85380081-DDFC-4447-ACAB-B67B8C365114}"/>
    <cellStyle name="40% - Énfasis1 4 2 2 4 4 2 3" xfId="20670" xr:uid="{A4616D5E-1AFA-4E62-A625-BD20366416D2}"/>
    <cellStyle name="40% - Énfasis1 4 2 2 4 4 3" xfId="9756" xr:uid="{F0A66507-3F22-48D9-B6FE-68210A40BCE1}"/>
    <cellStyle name="40% - Énfasis1 4 2 2 4 4 3 2" xfId="24308" xr:uid="{E74CDB1D-CEDD-462F-BDEA-5E014EC77C77}"/>
    <cellStyle name="40% - Énfasis1 4 2 2 4 4 4" xfId="17032" xr:uid="{16D554E4-B4DA-49DC-A98A-C474B5456C00}"/>
    <cellStyle name="40% - Énfasis1 4 2 2 4 5" xfId="4299" xr:uid="{EE16FE95-2359-4F0D-A3A1-8592DEDB8E13}"/>
    <cellStyle name="40% - Énfasis1 4 2 2 4 5 2" xfId="11575" xr:uid="{C769B3F1-2DE3-408E-AF51-345FBAC1B2D4}"/>
    <cellStyle name="40% - Énfasis1 4 2 2 4 5 2 2" xfId="26127" xr:uid="{4D006849-77B9-48B1-81D9-FA9A9F9F38B3}"/>
    <cellStyle name="40% - Énfasis1 4 2 2 4 5 3" xfId="18851" xr:uid="{FA0907E1-A084-4436-BCB3-B74244235722}"/>
    <cellStyle name="40% - Énfasis1 4 2 2 4 6" xfId="7937" xr:uid="{E4BCC7DE-66C0-4D27-A797-2CC3404C7641}"/>
    <cellStyle name="40% - Énfasis1 4 2 2 4 6 2" xfId="22489" xr:uid="{7A01E9A7-C7ED-4E24-8062-1234EE454BFE}"/>
    <cellStyle name="40% - Énfasis1 4 2 2 4 7" xfId="15213" xr:uid="{A3C7A1AF-4AE3-4ABD-8CE8-465B90103777}"/>
    <cellStyle name="40% - Énfasis1 4 2 2 4 8" xfId="29787" xr:uid="{DAE91D7B-6EB7-4C03-AA07-EBD63FBA9E1C}"/>
    <cellStyle name="40% - Énfasis1 4 2 2 5" xfId="712" xr:uid="{9E68037F-387D-4F74-BA79-CA8BB4EDE996}"/>
    <cellStyle name="40% - Énfasis1 4 2 2 5 2" xfId="1685" xr:uid="{3556E473-E821-46FA-817A-EF5708681CB6}"/>
    <cellStyle name="40% - Énfasis1 4 2 2 5 2 2" xfId="3545" xr:uid="{A778537D-97BC-4626-994E-DB81DB977D3D}"/>
    <cellStyle name="40% - Énfasis1 4 2 2 5 2 2 2" xfId="7184" xr:uid="{7FC48EBD-B37E-4D33-A846-CFCA7C7B48D2}"/>
    <cellStyle name="40% - Énfasis1 4 2 2 5 2 2 2 2" xfId="14460" xr:uid="{C4B5A786-8840-4368-820F-C52463BA8603}"/>
    <cellStyle name="40% - Énfasis1 4 2 2 5 2 2 2 2 2" xfId="29012" xr:uid="{EF899463-8C87-431B-B384-EB44ADFC0EDC}"/>
    <cellStyle name="40% - Énfasis1 4 2 2 5 2 2 2 3" xfId="21736" xr:uid="{FFBE5F5C-4EDC-4489-92B8-B252877FFE7E}"/>
    <cellStyle name="40% - Énfasis1 4 2 2 5 2 2 3" xfId="10822" xr:uid="{7228A5AA-A1F3-4CF8-B21C-C097B93980DE}"/>
    <cellStyle name="40% - Énfasis1 4 2 2 5 2 2 3 2" xfId="25374" xr:uid="{4DF1A03A-6555-4C4F-B80D-8AF31BF58B99}"/>
    <cellStyle name="40% - Énfasis1 4 2 2 5 2 2 4" xfId="18098" xr:uid="{FAC403C8-9240-49E7-ADD4-EF12628483A7}"/>
    <cellStyle name="40% - Énfasis1 4 2 2 5 2 3" xfId="5365" xr:uid="{87580272-2422-4188-9DD9-B353E4E4E3A2}"/>
    <cellStyle name="40% - Énfasis1 4 2 2 5 2 3 2" xfId="12641" xr:uid="{439497D6-AE56-44C2-9FD0-4EA34A222311}"/>
    <cellStyle name="40% - Énfasis1 4 2 2 5 2 3 2 2" xfId="27193" xr:uid="{888E2A94-59A6-43C1-AAB6-32F0C139443C}"/>
    <cellStyle name="40% - Énfasis1 4 2 2 5 2 3 3" xfId="19917" xr:uid="{96A47C4A-4B0A-4484-A389-FA54773CE47E}"/>
    <cellStyle name="40% - Énfasis1 4 2 2 5 2 4" xfId="9003" xr:uid="{26519EA5-10B4-4AE0-A8D9-BE13BD989409}"/>
    <cellStyle name="40% - Énfasis1 4 2 2 5 2 4 2" xfId="23555" xr:uid="{9CCBEF84-495B-4955-A498-2F51599EDE4F}"/>
    <cellStyle name="40% - Énfasis1 4 2 2 5 2 5" xfId="16279" xr:uid="{DA75A2A5-E0B5-4A09-9840-98996A5D0238}"/>
    <cellStyle name="40% - Énfasis1 4 2 2 5 2 6" xfId="30937" xr:uid="{38C06AE1-8E61-4083-8E3B-E6242A487A38}"/>
    <cellStyle name="40% - Énfasis1 4 2 2 5 3" xfId="2643" xr:uid="{3C975152-75D4-4D14-9D20-F46C6FE832F5}"/>
    <cellStyle name="40% - Énfasis1 4 2 2 5 3 2" xfId="6282" xr:uid="{869C7BAC-6AEC-4650-A6B4-F853FC4950C0}"/>
    <cellStyle name="40% - Énfasis1 4 2 2 5 3 2 2" xfId="13558" xr:uid="{AD538E18-3B97-408F-A925-F9852625094B}"/>
    <cellStyle name="40% - Énfasis1 4 2 2 5 3 2 2 2" xfId="28110" xr:uid="{789C2F7D-EF9A-4337-9350-1B86FFFCA893}"/>
    <cellStyle name="40% - Énfasis1 4 2 2 5 3 2 3" xfId="20834" xr:uid="{179C4106-D8F9-4112-90CC-5EE50E1B1DB6}"/>
    <cellStyle name="40% - Énfasis1 4 2 2 5 3 3" xfId="9920" xr:uid="{FA4CF5C0-4F58-4481-B486-40F9150AF3CD}"/>
    <cellStyle name="40% - Énfasis1 4 2 2 5 3 3 2" xfId="24472" xr:uid="{F1D4AC97-D1A9-4BD9-8179-7AAAC37B73C3}"/>
    <cellStyle name="40% - Énfasis1 4 2 2 5 3 4" xfId="17196" xr:uid="{38F69E47-328D-476D-8948-79FB765D04EE}"/>
    <cellStyle name="40% - Énfasis1 4 2 2 5 4" xfId="4463" xr:uid="{D6EDC635-2990-4E86-B129-0202085C0216}"/>
    <cellStyle name="40% - Énfasis1 4 2 2 5 4 2" xfId="11739" xr:uid="{211F6B71-97AB-410A-9596-812855211B56}"/>
    <cellStyle name="40% - Énfasis1 4 2 2 5 4 2 2" xfId="26291" xr:uid="{12587C14-E9D5-4CFE-9BF5-0E633D8F7B30}"/>
    <cellStyle name="40% - Énfasis1 4 2 2 5 4 3" xfId="19015" xr:uid="{AEF06ACC-1201-41B8-ACBA-C78BE48D08E1}"/>
    <cellStyle name="40% - Énfasis1 4 2 2 5 5" xfId="8101" xr:uid="{FED3BD52-4BFB-46CD-BF19-77001707329E}"/>
    <cellStyle name="40% - Énfasis1 4 2 2 5 5 2" xfId="22653" xr:uid="{E4F7E8ED-7FC0-4F05-B3BB-6529E8A3B054}"/>
    <cellStyle name="40% - Énfasis1 4 2 2 5 6" xfId="15377" xr:uid="{EF19C7DC-8D71-45C5-A04D-E525DC46AE37}"/>
    <cellStyle name="40% - Énfasis1 4 2 2 5 7" xfId="29964" xr:uid="{C7411280-9419-4CB5-B513-6C1E46A2B3B0}"/>
    <cellStyle name="40% - Énfasis1 4 2 2 6" xfId="1157" xr:uid="{0A42630D-2182-4CE3-BF6E-F78C58977F49}"/>
    <cellStyle name="40% - Énfasis1 4 2 2 6 2" xfId="2130" xr:uid="{B248D368-C7C6-4549-B9FE-476D49682847}"/>
    <cellStyle name="40% - Énfasis1 4 2 2 6 2 2" xfId="3955" xr:uid="{AEE309EF-0ED8-4895-B269-7617C69F2B03}"/>
    <cellStyle name="40% - Énfasis1 4 2 2 6 2 2 2" xfId="7594" xr:uid="{6A63ED41-D888-4EE3-854C-0BC852C16A87}"/>
    <cellStyle name="40% - Énfasis1 4 2 2 6 2 2 2 2" xfId="14870" xr:uid="{847DFA1F-BF7E-4603-BD08-2F12311D36FE}"/>
    <cellStyle name="40% - Énfasis1 4 2 2 6 2 2 2 2 2" xfId="29422" xr:uid="{8F2A2613-E0A3-44D5-BFC2-BC5A56945E2D}"/>
    <cellStyle name="40% - Énfasis1 4 2 2 6 2 2 2 3" xfId="22146" xr:uid="{D4CD973F-8BBA-451D-8DB3-86DE3288B8BC}"/>
    <cellStyle name="40% - Énfasis1 4 2 2 6 2 2 3" xfId="11232" xr:uid="{8C96D6CB-B6D8-41E4-A657-906E69042F1F}"/>
    <cellStyle name="40% - Énfasis1 4 2 2 6 2 2 3 2" xfId="25784" xr:uid="{2D9A4AAA-4051-4DFB-98D9-1C75C5FF97C2}"/>
    <cellStyle name="40% - Énfasis1 4 2 2 6 2 2 4" xfId="18508" xr:uid="{BD08D987-0ABC-4492-8619-E62BB2A3FD2D}"/>
    <cellStyle name="40% - Énfasis1 4 2 2 6 2 3" xfId="5775" xr:uid="{6C1E61C5-915C-40AE-BE19-3AF876CFA365}"/>
    <cellStyle name="40% - Énfasis1 4 2 2 6 2 3 2" xfId="13051" xr:uid="{7301F6B0-36A7-460F-8554-4E315DE09972}"/>
    <cellStyle name="40% - Énfasis1 4 2 2 6 2 3 2 2" xfId="27603" xr:uid="{1B3D37D0-58D6-43B3-888B-CDD3E4173BF1}"/>
    <cellStyle name="40% - Énfasis1 4 2 2 6 2 3 3" xfId="20327" xr:uid="{FB626072-0371-4E4E-9702-90996151E85B}"/>
    <cellStyle name="40% - Énfasis1 4 2 2 6 2 4" xfId="9413" xr:uid="{2F3CD73A-AF51-4831-AF49-7C44C1A19E20}"/>
    <cellStyle name="40% - Énfasis1 4 2 2 6 2 4 2" xfId="23965" xr:uid="{93400CE0-9951-4F37-AD04-3E3693C7580A}"/>
    <cellStyle name="40% - Énfasis1 4 2 2 6 2 5" xfId="16689" xr:uid="{2E6FBA7B-0D6C-4C21-AC53-3D3619B8AC3C}"/>
    <cellStyle name="40% - Énfasis1 4 2 2 6 2 6" xfId="31382" xr:uid="{CE5DFB7F-F10C-4A7F-BAEF-36857B5C7696}"/>
    <cellStyle name="40% - Énfasis1 4 2 2 6 3" xfId="3053" xr:uid="{9595E502-546C-45A7-AE95-DEC743150572}"/>
    <cellStyle name="40% - Énfasis1 4 2 2 6 3 2" xfId="6692" xr:uid="{113438A8-9B9B-4DE8-A61A-6B0C5F6D196D}"/>
    <cellStyle name="40% - Énfasis1 4 2 2 6 3 2 2" xfId="13968" xr:uid="{31FB8E38-20B5-4EAA-B0B5-8B5694C9F7C0}"/>
    <cellStyle name="40% - Énfasis1 4 2 2 6 3 2 2 2" xfId="28520" xr:uid="{07FED342-70F7-43C7-85B2-C0D9CAF6D055}"/>
    <cellStyle name="40% - Énfasis1 4 2 2 6 3 2 3" xfId="21244" xr:uid="{AC205D10-542E-4CE2-BC61-D6BE78BEEF5F}"/>
    <cellStyle name="40% - Énfasis1 4 2 2 6 3 3" xfId="10330" xr:uid="{87F34EEE-B034-4A79-B085-090D395F95A2}"/>
    <cellStyle name="40% - Énfasis1 4 2 2 6 3 3 2" xfId="24882" xr:uid="{80F222F7-ABE3-4D38-B4C0-4E2329BB90D1}"/>
    <cellStyle name="40% - Énfasis1 4 2 2 6 3 4" xfId="17606" xr:uid="{5C7C556A-8A0A-4450-A567-801D16619546}"/>
    <cellStyle name="40% - Énfasis1 4 2 2 6 4" xfId="4873" xr:uid="{C80B4532-36C3-41C7-A8D0-8CBBD2BE7418}"/>
    <cellStyle name="40% - Énfasis1 4 2 2 6 4 2" xfId="12149" xr:uid="{9DAF5F47-1E3A-4D15-A307-579855E315FD}"/>
    <cellStyle name="40% - Énfasis1 4 2 2 6 4 2 2" xfId="26701" xr:uid="{28992A25-ED63-438A-86B9-3E6FEBD37A44}"/>
    <cellStyle name="40% - Énfasis1 4 2 2 6 4 3" xfId="19425" xr:uid="{31B7CD1F-3FF9-4EF7-A826-04C7C71CBF99}"/>
    <cellStyle name="40% - Énfasis1 4 2 2 6 5" xfId="8511" xr:uid="{23FAEEDC-C0B2-40AD-AFE9-17A037C79FC3}"/>
    <cellStyle name="40% - Énfasis1 4 2 2 6 5 2" xfId="23063" xr:uid="{88DD7CCB-6BCA-4EE0-876C-8D4EA382A072}"/>
    <cellStyle name="40% - Énfasis1 4 2 2 6 6" xfId="15787" xr:uid="{C282E1A0-FA10-437D-8012-4B0FC31672CC}"/>
    <cellStyle name="40% - Énfasis1 4 2 2 6 7" xfId="30409" xr:uid="{9F7CE8B4-AA5B-4450-AED7-7501126D07F2}"/>
    <cellStyle name="40% - Énfasis1 4 2 2 7" xfId="1246" xr:uid="{EBC412E8-7A7B-4FF2-BFA9-23B75BEE4017}"/>
    <cellStyle name="40% - Énfasis1 4 2 2 7 2" xfId="3135" xr:uid="{6E40C966-23FB-43D1-A1E7-F8B6E2B06297}"/>
    <cellStyle name="40% - Énfasis1 4 2 2 7 2 2" xfId="6774" xr:uid="{3A542178-FB48-4C8D-84BD-EC3F6BA65B41}"/>
    <cellStyle name="40% - Énfasis1 4 2 2 7 2 2 2" xfId="14050" xr:uid="{98C9650D-FD27-4874-BCEA-DE920ED06257}"/>
    <cellStyle name="40% - Énfasis1 4 2 2 7 2 2 2 2" xfId="28602" xr:uid="{59FC6AC2-C4CB-4CFE-9E9A-A1704BE726E3}"/>
    <cellStyle name="40% - Énfasis1 4 2 2 7 2 2 3" xfId="21326" xr:uid="{2789109E-07C0-4259-A834-BB34779B5D69}"/>
    <cellStyle name="40% - Énfasis1 4 2 2 7 2 3" xfId="10412" xr:uid="{05FFFFDF-2261-4093-8B17-A21BAF278858}"/>
    <cellStyle name="40% - Énfasis1 4 2 2 7 2 3 2" xfId="24964" xr:uid="{4CC68FB4-9514-488B-AA04-B64F6D82DFD9}"/>
    <cellStyle name="40% - Énfasis1 4 2 2 7 2 4" xfId="17688" xr:uid="{63D0F2AD-AAE3-4161-B5E1-2306AB2FB9B3}"/>
    <cellStyle name="40% - Énfasis1 4 2 2 7 3" xfId="4955" xr:uid="{3284A4CD-28C9-4C11-A9D2-EC1A32990A7F}"/>
    <cellStyle name="40% - Énfasis1 4 2 2 7 3 2" xfId="12231" xr:uid="{0AD2B628-DF52-4C51-A564-E3C3F7890838}"/>
    <cellStyle name="40% - Énfasis1 4 2 2 7 3 2 2" xfId="26783" xr:uid="{7C5A52AE-B884-4A6D-88C0-A5FF0B54414B}"/>
    <cellStyle name="40% - Énfasis1 4 2 2 7 3 3" xfId="19507" xr:uid="{47C20CDF-AD9C-43B2-83E2-8E9DDAE5E140}"/>
    <cellStyle name="40% - Énfasis1 4 2 2 7 4" xfId="8593" xr:uid="{167F7032-5887-4B41-978F-784A034D62F4}"/>
    <cellStyle name="40% - Énfasis1 4 2 2 7 4 2" xfId="23145" xr:uid="{F32C03EA-380B-4C00-9E0B-C945B774BCF9}"/>
    <cellStyle name="40% - Énfasis1 4 2 2 7 5" xfId="15869" xr:uid="{4588FD66-FA97-44C3-BD0A-1E419BA7D95A}"/>
    <cellStyle name="40% - Énfasis1 4 2 2 7 6" xfId="30498" xr:uid="{AB84CB37-5648-4CF3-801D-D008FBE39BFC}"/>
    <cellStyle name="40% - Énfasis1 4 2 2 8" xfId="2230" xr:uid="{888509B4-76C9-483F-8A8F-13E1B81A9A43}"/>
    <cellStyle name="40% - Énfasis1 4 2 2 8 2" xfId="5872" xr:uid="{2379307A-BA1C-4B4B-A006-9C0FFD46C607}"/>
    <cellStyle name="40% - Énfasis1 4 2 2 8 2 2" xfId="13148" xr:uid="{C64C4AF9-381A-4ED3-8743-916D4553AB63}"/>
    <cellStyle name="40% - Énfasis1 4 2 2 8 2 2 2" xfId="27700" xr:uid="{CCF2D2DB-DE2A-453A-81EE-0F4A5BC8CE35}"/>
    <cellStyle name="40% - Énfasis1 4 2 2 8 2 3" xfId="20424" xr:uid="{36A91816-CB87-4009-B0D2-16D565A12A4C}"/>
    <cellStyle name="40% - Énfasis1 4 2 2 8 3" xfId="9510" xr:uid="{41CA680C-4790-448F-BE79-A3378D20F76A}"/>
    <cellStyle name="40% - Énfasis1 4 2 2 8 3 2" xfId="24062" xr:uid="{ACEB1268-8750-422B-9562-9338974186CE}"/>
    <cellStyle name="40% - Énfasis1 4 2 2 8 4" xfId="16786" xr:uid="{BED94A19-60DB-43FD-B4FD-906D532E2350}"/>
    <cellStyle name="40% - Énfasis1 4 2 2 9" xfId="4053" xr:uid="{35819AC8-8875-4FAD-A72D-74D2AE5635F0}"/>
    <cellStyle name="40% - Énfasis1 4 2 2 9 2" xfId="11329" xr:uid="{077D8B42-B7F7-44CB-AEF7-0B3FC40DDFCE}"/>
    <cellStyle name="40% - Énfasis1 4 2 2 9 2 2" xfId="25881" xr:uid="{A6C34ECD-15B3-4868-8D05-4968FBED9199}"/>
    <cellStyle name="40% - Énfasis1 4 2 2 9 3" xfId="18605" xr:uid="{0D5557F7-D05C-44ED-A226-83B387BE582E}"/>
    <cellStyle name="40% - Énfasis1 4 2 3" xfId="412" xr:uid="{15CBED74-44DA-4B53-9178-E838473B2799}"/>
    <cellStyle name="40% - Énfasis1 4 2 3 2" xfId="588" xr:uid="{17A4241C-7799-42EE-9B43-0742F9198D9E}"/>
    <cellStyle name="40% - Énfasis1 4 2 3 2 2" xfId="1028" xr:uid="{DBC56B30-49F5-4D76-BB2F-FA4A26621D70}"/>
    <cellStyle name="40% - Énfasis1 4 2 3 2 2 2" xfId="2001" xr:uid="{FE2322B8-C7FF-4946-A503-B3258E40303A}"/>
    <cellStyle name="40% - Énfasis1 4 2 3 2 2 2 2" xfId="3841" xr:uid="{C578CF08-8E9B-4C4E-80EA-BFBABE545B77}"/>
    <cellStyle name="40% - Énfasis1 4 2 3 2 2 2 2 2" xfId="7480" xr:uid="{30A5BD31-9856-4F86-9769-EE6D2FF819B7}"/>
    <cellStyle name="40% - Énfasis1 4 2 3 2 2 2 2 2 2" xfId="14756" xr:uid="{85ED05E1-3402-447E-96E3-DD9BB4BF56C8}"/>
    <cellStyle name="40% - Énfasis1 4 2 3 2 2 2 2 2 2 2" xfId="29308" xr:uid="{F50378F7-B03E-4E48-89B3-08A9A17CA172}"/>
    <cellStyle name="40% - Énfasis1 4 2 3 2 2 2 2 2 3" xfId="22032" xr:uid="{1DAA95F0-3CEA-49A1-A187-4EB808FC0C6B}"/>
    <cellStyle name="40% - Énfasis1 4 2 3 2 2 2 2 3" xfId="11118" xr:uid="{72B0E8B9-7F84-4764-8794-1935D0CB2EAD}"/>
    <cellStyle name="40% - Énfasis1 4 2 3 2 2 2 2 3 2" xfId="25670" xr:uid="{229871CB-59E8-4631-8019-361B6F108B85}"/>
    <cellStyle name="40% - Énfasis1 4 2 3 2 2 2 2 4" xfId="18394" xr:uid="{EF5A2045-C260-4F53-9FDB-19102F75F7FE}"/>
    <cellStyle name="40% - Énfasis1 4 2 3 2 2 2 3" xfId="5661" xr:uid="{2CC01A32-437C-46B7-89BB-ADCEB1314445}"/>
    <cellStyle name="40% - Énfasis1 4 2 3 2 2 2 3 2" xfId="12937" xr:uid="{86B0F4AD-FE59-4F22-9F8F-BE264732CDDD}"/>
    <cellStyle name="40% - Énfasis1 4 2 3 2 2 2 3 2 2" xfId="27489" xr:uid="{7BD98817-5726-44CB-BC2D-171EFEF79BD3}"/>
    <cellStyle name="40% - Énfasis1 4 2 3 2 2 2 3 3" xfId="20213" xr:uid="{6550BB0D-20EC-4B3F-A044-93707D11D498}"/>
    <cellStyle name="40% - Énfasis1 4 2 3 2 2 2 4" xfId="9299" xr:uid="{E269616E-1275-4DDE-A3E5-F24C468F7321}"/>
    <cellStyle name="40% - Énfasis1 4 2 3 2 2 2 4 2" xfId="23851" xr:uid="{5E8382D1-D266-433E-8B14-0A248ABEE53A}"/>
    <cellStyle name="40% - Énfasis1 4 2 3 2 2 2 5" xfId="16575" xr:uid="{DAC5C3B7-D1DA-40CC-A4F6-A19007778F12}"/>
    <cellStyle name="40% - Énfasis1 4 2 3 2 2 2 6" xfId="31253" xr:uid="{D45C7107-9297-4FF2-9D3B-0CB98391A90F}"/>
    <cellStyle name="40% - Énfasis1 4 2 3 2 2 3" xfId="2939" xr:uid="{09A9AA60-E56A-47DD-AA49-DB3750F0AD63}"/>
    <cellStyle name="40% - Énfasis1 4 2 3 2 2 3 2" xfId="6578" xr:uid="{A213E013-ADDA-44A7-8C48-F0D5CA8B3DBC}"/>
    <cellStyle name="40% - Énfasis1 4 2 3 2 2 3 2 2" xfId="13854" xr:uid="{A4696D4A-8275-41BD-AF84-084D96D0FDDA}"/>
    <cellStyle name="40% - Énfasis1 4 2 3 2 2 3 2 2 2" xfId="28406" xr:uid="{96ADD623-9948-4556-814B-FF24D7BBF165}"/>
    <cellStyle name="40% - Énfasis1 4 2 3 2 2 3 2 3" xfId="21130" xr:uid="{F22E115C-CBC3-4127-9373-4448C71FDA05}"/>
    <cellStyle name="40% - Énfasis1 4 2 3 2 2 3 3" xfId="10216" xr:uid="{FEACAD32-68D1-44BC-AF71-46A89DA6F3B3}"/>
    <cellStyle name="40% - Énfasis1 4 2 3 2 2 3 3 2" xfId="24768" xr:uid="{918938AF-E118-460D-BD14-5E7EA75AABF6}"/>
    <cellStyle name="40% - Énfasis1 4 2 3 2 2 3 4" xfId="17492" xr:uid="{6F185FA3-C0DA-4EA1-9283-DB79B53D6981}"/>
    <cellStyle name="40% - Énfasis1 4 2 3 2 2 4" xfId="4759" xr:uid="{7DD709CD-2ED7-4E4E-BF70-D1E896E3F10E}"/>
    <cellStyle name="40% - Énfasis1 4 2 3 2 2 4 2" xfId="12035" xr:uid="{E17B1DA6-CDD3-4D7D-9D86-EC7E6D633A8C}"/>
    <cellStyle name="40% - Énfasis1 4 2 3 2 2 4 2 2" xfId="26587" xr:uid="{B99B1678-91DF-4CEB-9659-113856A9F802}"/>
    <cellStyle name="40% - Énfasis1 4 2 3 2 2 4 3" xfId="19311" xr:uid="{A4A1B1FC-9E5B-427A-96C5-65C08F7EDE89}"/>
    <cellStyle name="40% - Énfasis1 4 2 3 2 2 5" xfId="8397" xr:uid="{5696F6C7-2BAA-4F6A-94CC-CE8D96653129}"/>
    <cellStyle name="40% - Énfasis1 4 2 3 2 2 5 2" xfId="22949" xr:uid="{1ADC0BA3-63B6-4413-BA47-4F5A21836E1E}"/>
    <cellStyle name="40% - Énfasis1 4 2 3 2 2 6" xfId="15673" xr:uid="{437A10C7-A057-4201-8334-948951EEAEFA}"/>
    <cellStyle name="40% - Énfasis1 4 2 3 2 2 7" xfId="30280" xr:uid="{0C2B9DB3-88D3-462B-B828-92B449CC7672}"/>
    <cellStyle name="40% - Énfasis1 4 2 3 2 3" xfId="1562" xr:uid="{20DF9E76-BBF4-4125-B877-B2CD7CFD7853}"/>
    <cellStyle name="40% - Énfasis1 4 2 3 2 3 2" xfId="3431" xr:uid="{1A8EE9A7-F8E8-46FE-BC15-DFB472B1E47A}"/>
    <cellStyle name="40% - Énfasis1 4 2 3 2 3 2 2" xfId="7070" xr:uid="{C5FD1ED6-4F68-4688-AB05-B28A48496A3B}"/>
    <cellStyle name="40% - Énfasis1 4 2 3 2 3 2 2 2" xfId="14346" xr:uid="{05ADBF70-CCE5-4E04-9E2B-8AC97D8E20D6}"/>
    <cellStyle name="40% - Énfasis1 4 2 3 2 3 2 2 2 2" xfId="28898" xr:uid="{747E32CD-B5FA-43D0-B381-DE9CD03A5386}"/>
    <cellStyle name="40% - Énfasis1 4 2 3 2 3 2 2 3" xfId="21622" xr:uid="{A5C97B99-D7D4-42F6-A943-B844ACB01A1F}"/>
    <cellStyle name="40% - Énfasis1 4 2 3 2 3 2 3" xfId="10708" xr:uid="{98769378-AAA5-47B8-B867-327C8BE07C20}"/>
    <cellStyle name="40% - Énfasis1 4 2 3 2 3 2 3 2" xfId="25260" xr:uid="{F7E8E911-AF40-43F1-9F1E-64D6C19F3940}"/>
    <cellStyle name="40% - Énfasis1 4 2 3 2 3 2 4" xfId="17984" xr:uid="{FF719FA0-F93F-450D-BCA2-792801209794}"/>
    <cellStyle name="40% - Énfasis1 4 2 3 2 3 3" xfId="5251" xr:uid="{109CB710-B382-46B0-8A3E-EB8DFBB76145}"/>
    <cellStyle name="40% - Énfasis1 4 2 3 2 3 3 2" xfId="12527" xr:uid="{7107BD1E-825A-4FFA-A05E-D093049605E5}"/>
    <cellStyle name="40% - Énfasis1 4 2 3 2 3 3 2 2" xfId="27079" xr:uid="{9EA235E7-A42E-41C4-861D-B75697DC679F}"/>
    <cellStyle name="40% - Énfasis1 4 2 3 2 3 3 3" xfId="19803" xr:uid="{0B0819B6-6E86-4520-A45D-1282DD5940A9}"/>
    <cellStyle name="40% - Énfasis1 4 2 3 2 3 4" xfId="8889" xr:uid="{0B1E8C17-98AC-43AC-B719-00F2C9C37A64}"/>
    <cellStyle name="40% - Énfasis1 4 2 3 2 3 4 2" xfId="23441" xr:uid="{97814128-E804-4EEE-AEA8-7EE2AA80E4BE}"/>
    <cellStyle name="40% - Énfasis1 4 2 3 2 3 5" xfId="16165" xr:uid="{E82B55F1-FFC8-4770-AD0F-9936FE03CF0D}"/>
    <cellStyle name="40% - Énfasis1 4 2 3 2 3 6" xfId="30814" xr:uid="{D29E89D1-4F11-4ED2-8728-178823BF5C30}"/>
    <cellStyle name="40% - Énfasis1 4 2 3 2 4" xfId="2529" xr:uid="{4E3E16C4-6478-4D95-BF31-F87222625A85}"/>
    <cellStyle name="40% - Énfasis1 4 2 3 2 4 2" xfId="6168" xr:uid="{7A5B517C-85E5-4CD8-8F6B-15F37BEA374B}"/>
    <cellStyle name="40% - Énfasis1 4 2 3 2 4 2 2" xfId="13444" xr:uid="{4DB73DCB-93C2-411E-9FF4-3052F3DEFC34}"/>
    <cellStyle name="40% - Énfasis1 4 2 3 2 4 2 2 2" xfId="27996" xr:uid="{FA4D86EE-A115-49BC-BED0-BD2ABFDD537C}"/>
    <cellStyle name="40% - Énfasis1 4 2 3 2 4 2 3" xfId="20720" xr:uid="{B057261D-9768-4749-903C-2842942E4FF2}"/>
    <cellStyle name="40% - Énfasis1 4 2 3 2 4 3" xfId="9806" xr:uid="{A71594D6-09B4-4861-AA1D-4C7CDE6A8163}"/>
    <cellStyle name="40% - Énfasis1 4 2 3 2 4 3 2" xfId="24358" xr:uid="{07F9D7E1-9933-4FFA-B026-35009BA8A3A2}"/>
    <cellStyle name="40% - Énfasis1 4 2 3 2 4 4" xfId="17082" xr:uid="{DEC678E1-6515-48CF-A95E-322F54C42523}"/>
    <cellStyle name="40% - Énfasis1 4 2 3 2 5" xfId="4349" xr:uid="{93780C34-F621-4341-93A7-A22D7E3722C0}"/>
    <cellStyle name="40% - Énfasis1 4 2 3 2 5 2" xfId="11625" xr:uid="{92347AAD-633D-46BE-B560-34D0CE5480E0}"/>
    <cellStyle name="40% - Énfasis1 4 2 3 2 5 2 2" xfId="26177" xr:uid="{53AA9B52-FA73-4F08-9CC6-1E7EEC6A6D08}"/>
    <cellStyle name="40% - Énfasis1 4 2 3 2 5 3" xfId="18901" xr:uid="{8D469AF7-E153-4B01-8830-62EAC0F22D7C}"/>
    <cellStyle name="40% - Énfasis1 4 2 3 2 6" xfId="7987" xr:uid="{15ECE99E-2A29-4089-A552-5A9F4FD3FFEC}"/>
    <cellStyle name="40% - Énfasis1 4 2 3 2 6 2" xfId="22539" xr:uid="{132CAB55-3716-4A93-9149-84FBD90B9307}"/>
    <cellStyle name="40% - Énfasis1 4 2 3 2 7" xfId="15263" xr:uid="{A94E8131-0567-44AD-B923-F25140969259}"/>
    <cellStyle name="40% - Énfasis1 4 2 3 2 8" xfId="29841" xr:uid="{150D05AA-4789-43E5-80FA-E9C9F4C9F730}"/>
    <cellStyle name="40% - Énfasis1 4 2 3 3" xfId="854" xr:uid="{9BF96509-B037-4B9B-8C8A-D0841A37E9A7}"/>
    <cellStyle name="40% - Énfasis1 4 2 3 3 2" xfId="1827" xr:uid="{2D35102D-06CC-4968-ACAF-4B606435F06F}"/>
    <cellStyle name="40% - Énfasis1 4 2 3 3 2 2" xfId="3677" xr:uid="{EFD9B96E-D141-45AC-911E-793408596EF4}"/>
    <cellStyle name="40% - Énfasis1 4 2 3 3 2 2 2" xfId="7316" xr:uid="{0821EA2C-98F7-4F3B-BFE1-280BFC235A67}"/>
    <cellStyle name="40% - Énfasis1 4 2 3 3 2 2 2 2" xfId="14592" xr:uid="{1C78740C-E198-4F7C-B55E-7EEE424AB2D8}"/>
    <cellStyle name="40% - Énfasis1 4 2 3 3 2 2 2 2 2" xfId="29144" xr:uid="{AF8C7A99-1E8D-47C4-A634-7E498C17D45D}"/>
    <cellStyle name="40% - Énfasis1 4 2 3 3 2 2 2 3" xfId="21868" xr:uid="{0D00B1B0-6893-4D6B-B49A-9C5A673B7880}"/>
    <cellStyle name="40% - Énfasis1 4 2 3 3 2 2 3" xfId="10954" xr:uid="{0295B8DE-E9E2-43A5-855F-BA4D5CB39286}"/>
    <cellStyle name="40% - Énfasis1 4 2 3 3 2 2 3 2" xfId="25506" xr:uid="{D974F0C2-D285-49E6-8ECE-78E3330F7E1D}"/>
    <cellStyle name="40% - Énfasis1 4 2 3 3 2 2 4" xfId="18230" xr:uid="{5EAFB450-AF29-43DD-935F-39A35EA99963}"/>
    <cellStyle name="40% - Énfasis1 4 2 3 3 2 3" xfId="5497" xr:uid="{78771187-8C50-4824-8401-376094265EB5}"/>
    <cellStyle name="40% - Énfasis1 4 2 3 3 2 3 2" xfId="12773" xr:uid="{2014432A-DA96-4595-A990-F75F53814805}"/>
    <cellStyle name="40% - Énfasis1 4 2 3 3 2 3 2 2" xfId="27325" xr:uid="{4EE308E9-A266-446F-A6DA-AEACBF2CD494}"/>
    <cellStyle name="40% - Énfasis1 4 2 3 3 2 3 3" xfId="20049" xr:uid="{570053D6-FE25-48B1-B09D-08A1140393CE}"/>
    <cellStyle name="40% - Énfasis1 4 2 3 3 2 4" xfId="9135" xr:uid="{3B09447B-B62E-4D94-AF41-E32BC5E3EDC1}"/>
    <cellStyle name="40% - Énfasis1 4 2 3 3 2 4 2" xfId="23687" xr:uid="{A864FBC4-3D9F-4B4A-9989-09E52708C6A7}"/>
    <cellStyle name="40% - Énfasis1 4 2 3 3 2 5" xfId="16411" xr:uid="{BF02496A-C7E4-4066-828E-E6923D41E4FB}"/>
    <cellStyle name="40% - Énfasis1 4 2 3 3 2 6" xfId="31079" xr:uid="{55831BAC-DDA7-4C9A-9B0F-E92F39B335B1}"/>
    <cellStyle name="40% - Énfasis1 4 2 3 3 3" xfId="2775" xr:uid="{72D8EE7D-A030-4F44-971D-BEF0E9A39DF4}"/>
    <cellStyle name="40% - Énfasis1 4 2 3 3 3 2" xfId="6414" xr:uid="{9FAA9A1B-5938-4C0F-81E0-6B0C257698DA}"/>
    <cellStyle name="40% - Énfasis1 4 2 3 3 3 2 2" xfId="13690" xr:uid="{3CAF2F03-79AB-47CF-98ED-F48C2A2475C9}"/>
    <cellStyle name="40% - Énfasis1 4 2 3 3 3 2 2 2" xfId="28242" xr:uid="{DB446ED5-7A72-4CE5-9FC7-E8D7D1E3DF90}"/>
    <cellStyle name="40% - Énfasis1 4 2 3 3 3 2 3" xfId="20966" xr:uid="{0BB89CCE-4237-4031-8130-75D536EC5E7E}"/>
    <cellStyle name="40% - Énfasis1 4 2 3 3 3 3" xfId="10052" xr:uid="{92852342-2F26-47E1-9601-E2220F24464C}"/>
    <cellStyle name="40% - Énfasis1 4 2 3 3 3 3 2" xfId="24604" xr:uid="{7715FA21-3D37-4AAC-AE2A-AB33B08147C2}"/>
    <cellStyle name="40% - Énfasis1 4 2 3 3 3 4" xfId="17328" xr:uid="{6784D5BE-BAC8-4BA6-B342-ECC8D3D30A66}"/>
    <cellStyle name="40% - Énfasis1 4 2 3 3 4" xfId="4595" xr:uid="{E7B869F3-B8F0-4233-8638-7376CEDDFB3F}"/>
    <cellStyle name="40% - Énfasis1 4 2 3 3 4 2" xfId="11871" xr:uid="{472B85F0-524A-4BCF-87BB-AFB59FDAB5F0}"/>
    <cellStyle name="40% - Énfasis1 4 2 3 3 4 2 2" xfId="26423" xr:uid="{EC086019-FD93-45CF-AE60-0D1871BD7E6F}"/>
    <cellStyle name="40% - Énfasis1 4 2 3 3 4 3" xfId="19147" xr:uid="{8691787A-7A67-4B3F-9017-5DD2C020D937}"/>
    <cellStyle name="40% - Énfasis1 4 2 3 3 5" xfId="8233" xr:uid="{407EA51A-EB5C-49DB-911F-F83C2EB5FF65}"/>
    <cellStyle name="40% - Énfasis1 4 2 3 3 5 2" xfId="22785" xr:uid="{2B225412-B2DF-4E2E-82BB-928B6D8A8919}"/>
    <cellStyle name="40% - Énfasis1 4 2 3 3 6" xfId="15509" xr:uid="{4AA2EA1D-D841-4D22-AAEA-096F3E84E2FC}"/>
    <cellStyle name="40% - Énfasis1 4 2 3 3 7" xfId="30106" xr:uid="{4DD6B77B-2C73-4ECC-A6E7-AA9E2A7EA58E}"/>
    <cellStyle name="40% - Énfasis1 4 2 3 4" xfId="1388" xr:uid="{7EE6539D-75CC-4684-82C4-B4243B2E01A5}"/>
    <cellStyle name="40% - Énfasis1 4 2 3 4 2" xfId="3267" xr:uid="{563B7F33-ACA0-41A6-9242-E996F79918CA}"/>
    <cellStyle name="40% - Énfasis1 4 2 3 4 2 2" xfId="6906" xr:uid="{6151B67A-C3D7-457F-ABEB-80E00BCD59D5}"/>
    <cellStyle name="40% - Énfasis1 4 2 3 4 2 2 2" xfId="14182" xr:uid="{4D615617-2AAF-4811-960D-95CE32B8CD92}"/>
    <cellStyle name="40% - Énfasis1 4 2 3 4 2 2 2 2" xfId="28734" xr:uid="{649E5E0B-544A-4347-935C-92A628DFEB08}"/>
    <cellStyle name="40% - Énfasis1 4 2 3 4 2 2 3" xfId="21458" xr:uid="{D7E3538B-4AA1-49DA-A778-BEBFF3C8628C}"/>
    <cellStyle name="40% - Énfasis1 4 2 3 4 2 3" xfId="10544" xr:uid="{C8BB67C2-ADDE-40E2-A3AF-446FE6387D4A}"/>
    <cellStyle name="40% - Énfasis1 4 2 3 4 2 3 2" xfId="25096" xr:uid="{9B793588-1C98-4BD7-81D2-17536F00484F}"/>
    <cellStyle name="40% - Énfasis1 4 2 3 4 2 4" xfId="17820" xr:uid="{F7A9B862-8E15-4D2C-9B9B-B139C3F6EBE0}"/>
    <cellStyle name="40% - Énfasis1 4 2 3 4 3" xfId="5087" xr:uid="{7CA318E1-CB40-49BA-BEBD-BD13DF0DFDD5}"/>
    <cellStyle name="40% - Énfasis1 4 2 3 4 3 2" xfId="12363" xr:uid="{DA186D49-F473-49A2-A391-56962708ACB6}"/>
    <cellStyle name="40% - Énfasis1 4 2 3 4 3 2 2" xfId="26915" xr:uid="{B8908AA6-7254-48D4-A023-DD711D9DF15E}"/>
    <cellStyle name="40% - Énfasis1 4 2 3 4 3 3" xfId="19639" xr:uid="{92ED3746-0957-443C-84A2-936889372BE5}"/>
    <cellStyle name="40% - Énfasis1 4 2 3 4 4" xfId="8725" xr:uid="{323EB9BB-9219-4479-8B26-687A33062993}"/>
    <cellStyle name="40% - Énfasis1 4 2 3 4 4 2" xfId="23277" xr:uid="{D2B175A5-6FE8-4C55-95D0-D77E3515D137}"/>
    <cellStyle name="40% - Énfasis1 4 2 3 4 5" xfId="16001" xr:uid="{97CDD402-6463-45B9-A64E-269A3A490045}"/>
    <cellStyle name="40% - Énfasis1 4 2 3 4 6" xfId="30640" xr:uid="{6DE26498-2B8C-49F0-9CC6-81FDE527D729}"/>
    <cellStyle name="40% - Énfasis1 4 2 3 5" xfId="2364" xr:uid="{029F3921-E4C2-43E1-B29B-A2084DB66B3E}"/>
    <cellStyle name="40% - Énfasis1 4 2 3 5 2" xfId="6004" xr:uid="{E11920BA-68D2-4449-BCFF-BE99C3D11D54}"/>
    <cellStyle name="40% - Énfasis1 4 2 3 5 2 2" xfId="13280" xr:uid="{8C48370A-1150-4DBC-94FE-7A13A94F7431}"/>
    <cellStyle name="40% - Énfasis1 4 2 3 5 2 2 2" xfId="27832" xr:uid="{4F6F9B32-28AD-46DB-AD37-B11AA9C771A7}"/>
    <cellStyle name="40% - Énfasis1 4 2 3 5 2 3" xfId="20556" xr:uid="{D370A7F3-321F-4628-8DF5-1CDF41BDDF4A}"/>
    <cellStyle name="40% - Énfasis1 4 2 3 5 3" xfId="9642" xr:uid="{21E67F68-665B-4D15-A622-6153FC887F9D}"/>
    <cellStyle name="40% - Énfasis1 4 2 3 5 3 2" xfId="24194" xr:uid="{FBACB643-1B95-4AB7-AE7E-58B0C9A256C4}"/>
    <cellStyle name="40% - Énfasis1 4 2 3 5 4" xfId="16918" xr:uid="{6789316F-6783-4D55-B002-AA2CBA4D08C0}"/>
    <cellStyle name="40% - Énfasis1 4 2 3 6" xfId="4185" xr:uid="{A37289C2-D83C-4778-A842-1BB1D9CC4629}"/>
    <cellStyle name="40% - Énfasis1 4 2 3 6 2" xfId="11461" xr:uid="{2EC47867-BD04-447F-A618-51EF7D8FD3C2}"/>
    <cellStyle name="40% - Énfasis1 4 2 3 6 2 2" xfId="26013" xr:uid="{5FACE22C-E54F-4929-A74E-3095E442D6D8}"/>
    <cellStyle name="40% - Énfasis1 4 2 3 6 3" xfId="18737" xr:uid="{B7389E7D-A0F8-45D9-B0B9-9E0386A624CC}"/>
    <cellStyle name="40% - Énfasis1 4 2 3 7" xfId="7823" xr:uid="{68C0FEC8-F576-46EE-8261-7F5DE6F9D501}"/>
    <cellStyle name="40% - Énfasis1 4 2 3 7 2" xfId="22375" xr:uid="{59A4B5B2-DDE9-48D3-B268-AF92249E1201}"/>
    <cellStyle name="40% - Énfasis1 4 2 3 8" xfId="15099" xr:uid="{B7098167-3FCA-4096-9B19-E2CE5A0D18A8}"/>
    <cellStyle name="40% - Énfasis1 4 2 3 9" xfId="29667" xr:uid="{9E815775-644E-4A02-B757-FB1FC07E5671}"/>
    <cellStyle name="40% - Énfasis1 4 2 4" xfId="327" xr:uid="{FEFF23C9-04CA-483D-A1FD-AEB24D8CE187}"/>
    <cellStyle name="40% - Énfasis1 4 2 4 2" xfId="768" xr:uid="{1FB19F56-71B4-4784-AF3E-70375F0CFFEF}"/>
    <cellStyle name="40% - Énfasis1 4 2 4 2 2" xfId="1741" xr:uid="{900831AB-99E1-415B-A525-FB36CDAECFDE}"/>
    <cellStyle name="40% - Énfasis1 4 2 4 2 2 2" xfId="3595" xr:uid="{5C878E52-5514-459A-925E-6406390F7774}"/>
    <cellStyle name="40% - Énfasis1 4 2 4 2 2 2 2" xfId="7234" xr:uid="{6662D2FB-01F8-42DE-9B0E-6ECA5D94991D}"/>
    <cellStyle name="40% - Énfasis1 4 2 4 2 2 2 2 2" xfId="14510" xr:uid="{83811E6F-227C-4899-9447-50F241488FFA}"/>
    <cellStyle name="40% - Énfasis1 4 2 4 2 2 2 2 2 2" xfId="29062" xr:uid="{9D56F733-4CCF-4E87-83C4-8778E81FCE13}"/>
    <cellStyle name="40% - Énfasis1 4 2 4 2 2 2 2 3" xfId="21786" xr:uid="{0ADDD8CD-5DB9-48AA-B455-D6DFCB706667}"/>
    <cellStyle name="40% - Énfasis1 4 2 4 2 2 2 3" xfId="10872" xr:uid="{57DD6423-C108-4510-9C7F-39BAE163B373}"/>
    <cellStyle name="40% - Énfasis1 4 2 4 2 2 2 3 2" xfId="25424" xr:uid="{C1ECAD6E-7A29-4E0A-A0B6-42A192CF1047}"/>
    <cellStyle name="40% - Énfasis1 4 2 4 2 2 2 4" xfId="18148" xr:uid="{AA7EE872-A5F2-49D8-89BE-FD269E468EB4}"/>
    <cellStyle name="40% - Énfasis1 4 2 4 2 2 3" xfId="5415" xr:uid="{8A494D62-6B3D-465F-93EE-5556A2913F1B}"/>
    <cellStyle name="40% - Énfasis1 4 2 4 2 2 3 2" xfId="12691" xr:uid="{8AE068E4-1106-4299-A3F3-7B4BD8D2880D}"/>
    <cellStyle name="40% - Énfasis1 4 2 4 2 2 3 2 2" xfId="27243" xr:uid="{B2571397-CE4A-4653-89FE-5A46801D2152}"/>
    <cellStyle name="40% - Énfasis1 4 2 4 2 2 3 3" xfId="19967" xr:uid="{C8F94614-680C-4E67-8E6A-6891A9F238C8}"/>
    <cellStyle name="40% - Énfasis1 4 2 4 2 2 4" xfId="9053" xr:uid="{98A12746-64D5-4FED-A639-987B31044E03}"/>
    <cellStyle name="40% - Énfasis1 4 2 4 2 2 4 2" xfId="23605" xr:uid="{542F1C17-0172-475A-AAB4-8ED9E6092FEB}"/>
    <cellStyle name="40% - Énfasis1 4 2 4 2 2 5" xfId="16329" xr:uid="{EC2A86C1-2A7D-42DB-B0D3-74531BDB4406}"/>
    <cellStyle name="40% - Énfasis1 4 2 4 2 2 6" xfId="30993" xr:uid="{6233DBC2-B1DF-46B8-882B-59114796A7B7}"/>
    <cellStyle name="40% - Énfasis1 4 2 4 2 3" xfId="2693" xr:uid="{25B9F528-A433-44BE-A760-4F715316A1C7}"/>
    <cellStyle name="40% - Énfasis1 4 2 4 2 3 2" xfId="6332" xr:uid="{88C8008F-6738-425B-8750-0F6B0BA67C22}"/>
    <cellStyle name="40% - Énfasis1 4 2 4 2 3 2 2" xfId="13608" xr:uid="{8857C4DE-7E9B-4FC6-AD01-5B22D08E3A4C}"/>
    <cellStyle name="40% - Énfasis1 4 2 4 2 3 2 2 2" xfId="28160" xr:uid="{FEA871C3-B3B8-4876-BA95-45E41C8CCE74}"/>
    <cellStyle name="40% - Énfasis1 4 2 4 2 3 2 3" xfId="20884" xr:uid="{F9B58E17-F2E6-412B-A2B5-91ABFA272D68}"/>
    <cellStyle name="40% - Énfasis1 4 2 4 2 3 3" xfId="9970" xr:uid="{FE3D6A89-95A3-4094-ABCA-BE7757BC5C8C}"/>
    <cellStyle name="40% - Énfasis1 4 2 4 2 3 3 2" xfId="24522" xr:uid="{702ADF15-E937-44C8-96B3-E78D073A203C}"/>
    <cellStyle name="40% - Énfasis1 4 2 4 2 3 4" xfId="17246" xr:uid="{6989DF21-BAA9-4E75-B841-8E8372E3418B}"/>
    <cellStyle name="40% - Énfasis1 4 2 4 2 4" xfId="4513" xr:uid="{5BCB8493-B9D5-4AA9-BF24-DA55D61AEECA}"/>
    <cellStyle name="40% - Énfasis1 4 2 4 2 4 2" xfId="11789" xr:uid="{3F9B948B-9115-42AD-8FBE-2C168548F83D}"/>
    <cellStyle name="40% - Énfasis1 4 2 4 2 4 2 2" xfId="26341" xr:uid="{C3FFDF21-694F-49F2-8A96-4486A572F5FE}"/>
    <cellStyle name="40% - Énfasis1 4 2 4 2 4 3" xfId="19065" xr:uid="{211EFC03-436F-439C-B5FB-C6316715B460}"/>
    <cellStyle name="40% - Énfasis1 4 2 4 2 5" xfId="8151" xr:uid="{A3073BB6-1AC8-44E1-A05E-6D154FE697D5}"/>
    <cellStyle name="40% - Énfasis1 4 2 4 2 5 2" xfId="22703" xr:uid="{F9DA7E3A-7C82-45A7-BEC3-97092D2E5583}"/>
    <cellStyle name="40% - Énfasis1 4 2 4 2 6" xfId="15427" xr:uid="{6DA35E1F-0FD7-497C-BDE1-4C7E5D02B507}"/>
    <cellStyle name="40% - Énfasis1 4 2 4 2 7" xfId="30020" xr:uid="{6B1861F9-6C7B-434B-9769-670271E25270}"/>
    <cellStyle name="40% - Énfasis1 4 2 4 3" xfId="1302" xr:uid="{C45F00F0-5D27-40C3-B3BB-697200A66064}"/>
    <cellStyle name="40% - Énfasis1 4 2 4 3 2" xfId="3185" xr:uid="{62F8CE8C-FC1F-4456-BA49-77AC130E4A2A}"/>
    <cellStyle name="40% - Énfasis1 4 2 4 3 2 2" xfId="6824" xr:uid="{D116492E-047B-43B3-BDB5-64DABDB5A237}"/>
    <cellStyle name="40% - Énfasis1 4 2 4 3 2 2 2" xfId="14100" xr:uid="{7868AE20-6096-4BBD-A778-9BBD17B94539}"/>
    <cellStyle name="40% - Énfasis1 4 2 4 3 2 2 2 2" xfId="28652" xr:uid="{B874BB9F-42B2-4DA1-A77E-392212DA947F}"/>
    <cellStyle name="40% - Énfasis1 4 2 4 3 2 2 3" xfId="21376" xr:uid="{FD47F241-8E8F-4125-9F52-32CB03EC1914}"/>
    <cellStyle name="40% - Énfasis1 4 2 4 3 2 3" xfId="10462" xr:uid="{E526F542-1872-4C70-B096-B1424572495B}"/>
    <cellStyle name="40% - Énfasis1 4 2 4 3 2 3 2" xfId="25014" xr:uid="{97F585CE-BF0A-4F3C-9FC8-1F2399788C8C}"/>
    <cellStyle name="40% - Énfasis1 4 2 4 3 2 4" xfId="17738" xr:uid="{B5C70491-3FBE-4D1B-8D66-A07A2DD3A01E}"/>
    <cellStyle name="40% - Énfasis1 4 2 4 3 3" xfId="5005" xr:uid="{02B1A717-491C-4F32-81D6-C97D8FCBB5E3}"/>
    <cellStyle name="40% - Énfasis1 4 2 4 3 3 2" xfId="12281" xr:uid="{2982E5FC-E5F9-4DB1-92AB-0442AA6C5FFD}"/>
    <cellStyle name="40% - Énfasis1 4 2 4 3 3 2 2" xfId="26833" xr:uid="{BC03630C-248A-4BD9-A408-85145AC4DC13}"/>
    <cellStyle name="40% - Énfasis1 4 2 4 3 3 3" xfId="19557" xr:uid="{3D847B67-8391-40A6-B503-2E6123CF501C}"/>
    <cellStyle name="40% - Énfasis1 4 2 4 3 4" xfId="8643" xr:uid="{5C18D38E-3F9D-4FAC-AFA1-9BAF7B09CF9F}"/>
    <cellStyle name="40% - Énfasis1 4 2 4 3 4 2" xfId="23195" xr:uid="{EBF54E79-983A-4ED0-809F-A3F675C4CA37}"/>
    <cellStyle name="40% - Énfasis1 4 2 4 3 5" xfId="15919" xr:uid="{9B2A82B9-26BC-46CC-BB24-A65494B73E0A}"/>
    <cellStyle name="40% - Énfasis1 4 2 4 3 6" xfId="30554" xr:uid="{9C79B9E5-A7A0-4BC7-B07F-1D98ADCD2B78}"/>
    <cellStyle name="40% - Énfasis1 4 2 4 4" xfId="2281" xr:uid="{C5CA29F6-EA34-4EE5-9631-C51E29555440}"/>
    <cellStyle name="40% - Énfasis1 4 2 4 4 2" xfId="5922" xr:uid="{18F40F3A-EBD0-4F97-BE8F-523BB682E975}"/>
    <cellStyle name="40% - Énfasis1 4 2 4 4 2 2" xfId="13198" xr:uid="{2C72D27D-0BD5-4E94-83EE-ED2098D30496}"/>
    <cellStyle name="40% - Énfasis1 4 2 4 4 2 2 2" xfId="27750" xr:uid="{215408E9-C560-4C6D-8084-322F0C2ADD7F}"/>
    <cellStyle name="40% - Énfasis1 4 2 4 4 2 3" xfId="20474" xr:uid="{B2D89D92-50CE-43E0-A4C1-642CAA6D0DD8}"/>
    <cellStyle name="40% - Énfasis1 4 2 4 4 3" xfId="9560" xr:uid="{7F4137C4-D15B-4D1D-9A1A-F4ACAAF43CC6}"/>
    <cellStyle name="40% - Énfasis1 4 2 4 4 3 2" xfId="24112" xr:uid="{FCFCE181-D6E9-4849-9A50-48426DA824D9}"/>
    <cellStyle name="40% - Énfasis1 4 2 4 4 4" xfId="16836" xr:uid="{97243076-F055-4449-BFA3-A2EC768098D1}"/>
    <cellStyle name="40% - Énfasis1 4 2 4 5" xfId="4103" xr:uid="{FBF7EE27-63A3-4D8D-B3EC-35018FB5F3CB}"/>
    <cellStyle name="40% - Énfasis1 4 2 4 5 2" xfId="11379" xr:uid="{913F85DC-6E82-41FA-AADE-06F141ACEECE}"/>
    <cellStyle name="40% - Énfasis1 4 2 4 5 2 2" xfId="25931" xr:uid="{1165739C-EAC2-4931-B06C-F1A1C62FBD05}"/>
    <cellStyle name="40% - Énfasis1 4 2 4 5 3" xfId="18655" xr:uid="{91266CDA-1533-4D62-A8E5-1BE60E42A511}"/>
    <cellStyle name="40% - Énfasis1 4 2 4 6" xfId="7741" xr:uid="{2D19D521-47B4-4D3D-85F9-555F94535EA0}"/>
    <cellStyle name="40% - Énfasis1 4 2 4 6 2" xfId="22293" xr:uid="{7FD400FD-E038-4A0F-9E17-10A246E68CD6}"/>
    <cellStyle name="40% - Énfasis1 4 2 4 7" xfId="15017" xr:uid="{DA0A2BE5-A113-4003-A666-D3C5B09E1E72}"/>
    <cellStyle name="40% - Énfasis1 4 2 4 8" xfId="29581" xr:uid="{260E0B80-EA89-4C23-951C-AAB4BA67B778}"/>
    <cellStyle name="40% - Énfasis1 4 2 5" xfId="501" xr:uid="{1F97E418-9C26-40BD-B25C-4C73DAC2C040}"/>
    <cellStyle name="40% - Énfasis1 4 2 5 2" xfId="942" xr:uid="{3F89274E-FAFA-4F70-8789-49F6D5B6BB87}"/>
    <cellStyle name="40% - Énfasis1 4 2 5 2 2" xfId="1915" xr:uid="{9D831DA8-27B5-4BE5-AD24-EF0C2816A2DE}"/>
    <cellStyle name="40% - Énfasis1 4 2 5 2 2 2" xfId="3759" xr:uid="{0FABBD14-555C-42EB-B7C7-F42A97B426CF}"/>
    <cellStyle name="40% - Énfasis1 4 2 5 2 2 2 2" xfId="7398" xr:uid="{CCD53006-1C30-4CA6-A1F0-FC8438C066AF}"/>
    <cellStyle name="40% - Énfasis1 4 2 5 2 2 2 2 2" xfId="14674" xr:uid="{6395EDF1-3BEE-4687-A560-1767E0719905}"/>
    <cellStyle name="40% - Énfasis1 4 2 5 2 2 2 2 2 2" xfId="29226" xr:uid="{F2D2F36F-1FCB-4857-858B-CA54DEEB65C1}"/>
    <cellStyle name="40% - Énfasis1 4 2 5 2 2 2 2 3" xfId="21950" xr:uid="{806815E6-39CF-43F9-9FE2-969C455ACF8B}"/>
    <cellStyle name="40% - Énfasis1 4 2 5 2 2 2 3" xfId="11036" xr:uid="{B2E55530-539A-425D-A3C7-4F74D13A7CF7}"/>
    <cellStyle name="40% - Énfasis1 4 2 5 2 2 2 3 2" xfId="25588" xr:uid="{DF2EA69B-2CE9-4E49-BBFE-6B4CA6E27A86}"/>
    <cellStyle name="40% - Énfasis1 4 2 5 2 2 2 4" xfId="18312" xr:uid="{2F16D37B-9329-4ED2-9D26-17EE2A1879AA}"/>
    <cellStyle name="40% - Énfasis1 4 2 5 2 2 3" xfId="5579" xr:uid="{AAAE0D30-AF11-4C64-83E0-BDBB75864A03}"/>
    <cellStyle name="40% - Énfasis1 4 2 5 2 2 3 2" xfId="12855" xr:uid="{179BAAE7-9545-4104-ABC3-BAE8BEECB829}"/>
    <cellStyle name="40% - Énfasis1 4 2 5 2 2 3 2 2" xfId="27407" xr:uid="{4DD04E3E-11C9-4E23-B615-E94A56542D6E}"/>
    <cellStyle name="40% - Énfasis1 4 2 5 2 2 3 3" xfId="20131" xr:uid="{2856CAD5-B8B9-4117-9DE3-6AA7D1E03CE2}"/>
    <cellStyle name="40% - Énfasis1 4 2 5 2 2 4" xfId="9217" xr:uid="{219F907F-7C6B-42BC-99B5-0887C90209F9}"/>
    <cellStyle name="40% - Énfasis1 4 2 5 2 2 4 2" xfId="23769" xr:uid="{C0F550AB-104A-409D-B9E1-C88CEDE455DB}"/>
    <cellStyle name="40% - Énfasis1 4 2 5 2 2 5" xfId="16493" xr:uid="{74608F96-F8CA-4353-BC11-857C3D2FBB12}"/>
    <cellStyle name="40% - Énfasis1 4 2 5 2 2 6" xfId="31167" xr:uid="{6F143D46-8783-41DD-9E37-F8A1D59B8D53}"/>
    <cellStyle name="40% - Énfasis1 4 2 5 2 3" xfId="2857" xr:uid="{CAB1DB31-59B2-497B-8D5C-5A24950FDA2D}"/>
    <cellStyle name="40% - Énfasis1 4 2 5 2 3 2" xfId="6496" xr:uid="{C7C698A8-EAAC-4B7C-87ED-53252C31C98C}"/>
    <cellStyle name="40% - Énfasis1 4 2 5 2 3 2 2" xfId="13772" xr:uid="{FE9F2D3D-03DD-4BF4-A05F-6735683302A5}"/>
    <cellStyle name="40% - Énfasis1 4 2 5 2 3 2 2 2" xfId="28324" xr:uid="{DC7451AE-9745-40E8-8B14-833173F58F55}"/>
    <cellStyle name="40% - Énfasis1 4 2 5 2 3 2 3" xfId="21048" xr:uid="{6469FDE9-D805-4C77-B39F-193F8201CFCB}"/>
    <cellStyle name="40% - Énfasis1 4 2 5 2 3 3" xfId="10134" xr:uid="{6ACE3981-FF19-4FEC-B0A8-DF6D9D55B9E3}"/>
    <cellStyle name="40% - Énfasis1 4 2 5 2 3 3 2" xfId="24686" xr:uid="{1BB9A253-968D-41F2-A253-892EB438F884}"/>
    <cellStyle name="40% - Énfasis1 4 2 5 2 3 4" xfId="17410" xr:uid="{FB128EC9-D126-468B-929C-AA51EE8267A1}"/>
    <cellStyle name="40% - Énfasis1 4 2 5 2 4" xfId="4677" xr:uid="{C887D238-6810-40BC-8F39-AA0A24148F17}"/>
    <cellStyle name="40% - Énfasis1 4 2 5 2 4 2" xfId="11953" xr:uid="{757FDC7F-2A72-45D8-989B-F48EEF90C80D}"/>
    <cellStyle name="40% - Énfasis1 4 2 5 2 4 2 2" xfId="26505" xr:uid="{494E981A-FB8F-45E9-BBE9-D9139927188C}"/>
    <cellStyle name="40% - Énfasis1 4 2 5 2 4 3" xfId="19229" xr:uid="{7F9A6E52-4C92-4889-AEAD-9203C8B8ADB7}"/>
    <cellStyle name="40% - Énfasis1 4 2 5 2 5" xfId="8315" xr:uid="{54D2ACC5-DD11-4041-ABF4-550758D4E587}"/>
    <cellStyle name="40% - Énfasis1 4 2 5 2 5 2" xfId="22867" xr:uid="{674BBD52-1937-43AF-A90C-765D50C720BA}"/>
    <cellStyle name="40% - Énfasis1 4 2 5 2 6" xfId="15591" xr:uid="{A379C22A-F9D1-4EF6-8952-5998F107B20A}"/>
    <cellStyle name="40% - Énfasis1 4 2 5 2 7" xfId="30194" xr:uid="{2F8D3D4C-D084-4702-912B-C27BBD9AC821}"/>
    <cellStyle name="40% - Énfasis1 4 2 5 3" xfId="1476" xr:uid="{F660E9FA-6967-4E85-9D55-4039891FA421}"/>
    <cellStyle name="40% - Énfasis1 4 2 5 3 2" xfId="3349" xr:uid="{A44EB136-9C05-4AEC-AA37-77319503635C}"/>
    <cellStyle name="40% - Énfasis1 4 2 5 3 2 2" xfId="6988" xr:uid="{0479144C-B26B-4E8E-81FA-9AC9D3FC032E}"/>
    <cellStyle name="40% - Énfasis1 4 2 5 3 2 2 2" xfId="14264" xr:uid="{0DA3F596-53B0-4855-939E-5CAF4868E9FF}"/>
    <cellStyle name="40% - Énfasis1 4 2 5 3 2 2 2 2" xfId="28816" xr:uid="{69E5BFCF-90F9-480C-AA29-B5C3D5F1950F}"/>
    <cellStyle name="40% - Énfasis1 4 2 5 3 2 2 3" xfId="21540" xr:uid="{9EADCC8D-F8DA-4B9C-A971-C089FC163F15}"/>
    <cellStyle name="40% - Énfasis1 4 2 5 3 2 3" xfId="10626" xr:uid="{E20B51DC-B11A-4373-9C27-6C1C5C3B3FB9}"/>
    <cellStyle name="40% - Énfasis1 4 2 5 3 2 3 2" xfId="25178" xr:uid="{2E32821D-1790-4BA8-9055-CD1B0946EC16}"/>
    <cellStyle name="40% - Énfasis1 4 2 5 3 2 4" xfId="17902" xr:uid="{0A79EA71-E225-4436-83E7-00DB99FCC878}"/>
    <cellStyle name="40% - Énfasis1 4 2 5 3 3" xfId="5169" xr:uid="{B15D9C8E-1B68-470E-80EB-032D6F6C0A52}"/>
    <cellStyle name="40% - Énfasis1 4 2 5 3 3 2" xfId="12445" xr:uid="{6A82F292-F165-43EF-8B85-33381A712C2C}"/>
    <cellStyle name="40% - Énfasis1 4 2 5 3 3 2 2" xfId="26997" xr:uid="{8E36B5F2-CBD9-4680-9EBF-397878882947}"/>
    <cellStyle name="40% - Énfasis1 4 2 5 3 3 3" xfId="19721" xr:uid="{B9806EE3-D776-45EE-A896-99D3F64A530F}"/>
    <cellStyle name="40% - Énfasis1 4 2 5 3 4" xfId="8807" xr:uid="{549DDB5F-DC8E-43D3-BA4F-80318E1FE1D1}"/>
    <cellStyle name="40% - Énfasis1 4 2 5 3 4 2" xfId="23359" xr:uid="{DA4176F4-2E63-443B-9A7D-569D4B053D79}"/>
    <cellStyle name="40% - Énfasis1 4 2 5 3 5" xfId="16083" xr:uid="{C9EF5251-9A34-42D9-A676-A03F7BD0F6A2}"/>
    <cellStyle name="40% - Énfasis1 4 2 5 3 6" xfId="30728" xr:uid="{2D1DF635-D5E2-4AB8-BB2B-08D01EA38FAB}"/>
    <cellStyle name="40% - Énfasis1 4 2 5 4" xfId="2447" xr:uid="{391F1AF5-1F24-4B53-8A19-CDED0DC8A142}"/>
    <cellStyle name="40% - Énfasis1 4 2 5 4 2" xfId="6086" xr:uid="{2F2C3830-C6FB-41D6-8126-84FD50B13ACD}"/>
    <cellStyle name="40% - Énfasis1 4 2 5 4 2 2" xfId="13362" xr:uid="{66DC9F88-852B-41E6-BDB6-8EF8C026A81E}"/>
    <cellStyle name="40% - Énfasis1 4 2 5 4 2 2 2" xfId="27914" xr:uid="{ACE17814-1551-4849-B58B-73A604B5BBF3}"/>
    <cellStyle name="40% - Énfasis1 4 2 5 4 2 3" xfId="20638" xr:uid="{EBE50A20-439E-4F45-91CC-5244227CAF56}"/>
    <cellStyle name="40% - Énfasis1 4 2 5 4 3" xfId="9724" xr:uid="{F22A0799-2C28-423A-AD3F-070462DF3BC4}"/>
    <cellStyle name="40% - Énfasis1 4 2 5 4 3 2" xfId="24276" xr:uid="{E9393E89-5023-4BC8-820E-E315C33EA635}"/>
    <cellStyle name="40% - Énfasis1 4 2 5 4 4" xfId="17000" xr:uid="{88C19BBF-1B83-4065-BBF0-F2326BD4D7DA}"/>
    <cellStyle name="40% - Énfasis1 4 2 5 5" xfId="4267" xr:uid="{50A247AB-8FA2-44F6-8387-25C2C6C38A0E}"/>
    <cellStyle name="40% - Énfasis1 4 2 5 5 2" xfId="11543" xr:uid="{5919EF88-C439-416B-87CC-1BDE7827ECAD}"/>
    <cellStyle name="40% - Énfasis1 4 2 5 5 2 2" xfId="26095" xr:uid="{364DD6BE-C621-4116-9CBA-1CBDD1D95594}"/>
    <cellStyle name="40% - Énfasis1 4 2 5 5 3" xfId="18819" xr:uid="{78BF9B19-2170-4F37-B5AE-B7F18F509159}"/>
    <cellStyle name="40% - Énfasis1 4 2 5 6" xfId="7905" xr:uid="{1C8AAF1B-C0E0-496C-9D69-50C63CADF12F}"/>
    <cellStyle name="40% - Énfasis1 4 2 5 6 2" xfId="22457" xr:uid="{BACB0DA4-AB14-472E-934D-5A4AD7948DC8}"/>
    <cellStyle name="40% - Énfasis1 4 2 5 7" xfId="15181" xr:uid="{90B5CBE6-4D96-44A2-A3E8-4A1C45223256}"/>
    <cellStyle name="40% - Énfasis1 4 2 5 8" xfId="29755" xr:uid="{5A1AEF89-3852-4EA0-A914-9BB3E7039CE3}"/>
    <cellStyle name="40% - Énfasis1 4 2 6" xfId="678" xr:uid="{BE8E8EAE-E811-4782-BDDD-7267F64D79D6}"/>
    <cellStyle name="40% - Énfasis1 4 2 6 2" xfId="1651" xr:uid="{7E411284-AEBC-446C-9FB6-97A63745B4DA}"/>
    <cellStyle name="40% - Énfasis1 4 2 6 2 2" xfId="3513" xr:uid="{FC94C4EF-535A-46E9-B0E7-8A41F85ABEC9}"/>
    <cellStyle name="40% - Énfasis1 4 2 6 2 2 2" xfId="7152" xr:uid="{5113C97F-49C4-4583-B2E0-84B71C5C9D5A}"/>
    <cellStyle name="40% - Énfasis1 4 2 6 2 2 2 2" xfId="14428" xr:uid="{DD844F42-697A-4C91-AC12-49E751945099}"/>
    <cellStyle name="40% - Énfasis1 4 2 6 2 2 2 2 2" xfId="28980" xr:uid="{530112D9-0A06-4D09-BE3B-42E5C5C203BB}"/>
    <cellStyle name="40% - Énfasis1 4 2 6 2 2 2 3" xfId="21704" xr:uid="{9A531203-10E1-4878-8D04-D8B612DB29FE}"/>
    <cellStyle name="40% - Énfasis1 4 2 6 2 2 3" xfId="10790" xr:uid="{A4E78EE9-41C9-4E90-B39E-601BE1CA5F44}"/>
    <cellStyle name="40% - Énfasis1 4 2 6 2 2 3 2" xfId="25342" xr:uid="{B4CE6977-2DC4-43CC-B3F1-159121B68D82}"/>
    <cellStyle name="40% - Énfasis1 4 2 6 2 2 4" xfId="18066" xr:uid="{8D7A751F-58B1-4963-8955-981F08EF56A4}"/>
    <cellStyle name="40% - Énfasis1 4 2 6 2 3" xfId="5333" xr:uid="{1B5BDCA4-5753-4A64-ABCB-EC6D76D82CD6}"/>
    <cellStyle name="40% - Énfasis1 4 2 6 2 3 2" xfId="12609" xr:uid="{B8370DA8-1BB9-485D-BA8C-D4D01E5842D6}"/>
    <cellStyle name="40% - Énfasis1 4 2 6 2 3 2 2" xfId="27161" xr:uid="{1621689D-928E-4E2F-B246-84D116C01B30}"/>
    <cellStyle name="40% - Énfasis1 4 2 6 2 3 3" xfId="19885" xr:uid="{2828DD55-63AC-4B26-9AD7-CC7505A964DF}"/>
    <cellStyle name="40% - Énfasis1 4 2 6 2 4" xfId="8971" xr:uid="{B4BB1B42-AFCB-4C1A-B570-3EE936D407A4}"/>
    <cellStyle name="40% - Énfasis1 4 2 6 2 4 2" xfId="23523" xr:uid="{281F408B-BE8B-4B99-8E0B-1D925CAF20A9}"/>
    <cellStyle name="40% - Énfasis1 4 2 6 2 5" xfId="16247" xr:uid="{BB1E914B-4531-4B5B-8E06-238CDAF04C15}"/>
    <cellStyle name="40% - Énfasis1 4 2 6 2 6" xfId="30903" xr:uid="{24DFF5E6-4CFF-48A9-A1E4-842BF9E48319}"/>
    <cellStyle name="40% - Énfasis1 4 2 6 3" xfId="2611" xr:uid="{F9F581DA-4EA7-410F-B983-01ADF320B696}"/>
    <cellStyle name="40% - Énfasis1 4 2 6 3 2" xfId="6250" xr:uid="{1C8ACD14-737B-4E9E-B39F-539B6D1F8EEA}"/>
    <cellStyle name="40% - Énfasis1 4 2 6 3 2 2" xfId="13526" xr:uid="{9CA18D1B-3B31-4DC0-8772-9D22C760649E}"/>
    <cellStyle name="40% - Énfasis1 4 2 6 3 2 2 2" xfId="28078" xr:uid="{C94510A3-1CE2-4618-8DBD-5BAFCA01F354}"/>
    <cellStyle name="40% - Énfasis1 4 2 6 3 2 3" xfId="20802" xr:uid="{5F95DE44-3676-4609-B35F-8DA719E7E6FB}"/>
    <cellStyle name="40% - Énfasis1 4 2 6 3 3" xfId="9888" xr:uid="{9D793392-6E38-48E6-ACE3-80A8C89E1D00}"/>
    <cellStyle name="40% - Énfasis1 4 2 6 3 3 2" xfId="24440" xr:uid="{252BA63B-C03E-497D-9D5A-2E800A40F294}"/>
    <cellStyle name="40% - Énfasis1 4 2 6 3 4" xfId="17164" xr:uid="{700572BA-886E-4F40-8762-FECD363170F4}"/>
    <cellStyle name="40% - Énfasis1 4 2 6 4" xfId="4431" xr:uid="{D29F49D3-1327-459E-8DA2-489357F2E578}"/>
    <cellStyle name="40% - Énfasis1 4 2 6 4 2" xfId="11707" xr:uid="{2FD31A61-8E64-450A-8341-7E611C72F750}"/>
    <cellStyle name="40% - Énfasis1 4 2 6 4 2 2" xfId="26259" xr:uid="{3296A359-B4C2-4815-9EFB-B3235FDC93F3}"/>
    <cellStyle name="40% - Énfasis1 4 2 6 4 3" xfId="18983" xr:uid="{C6762E81-7D40-46AE-B883-0F4464A3B83C}"/>
    <cellStyle name="40% - Énfasis1 4 2 6 5" xfId="8069" xr:uid="{48E9D7C1-DED4-4A6E-BBE3-F9D706090F54}"/>
    <cellStyle name="40% - Énfasis1 4 2 6 5 2" xfId="22621" xr:uid="{719346A3-4C4B-4578-8703-1596B67C3627}"/>
    <cellStyle name="40% - Énfasis1 4 2 6 6" xfId="15345" xr:uid="{0B87B6F5-987E-4198-9AE2-B976D2B4EF97}"/>
    <cellStyle name="40% - Énfasis1 4 2 6 7" xfId="29930" xr:uid="{1B891A32-F3AD-42DB-8582-5CFBA165ADB0}"/>
    <cellStyle name="40% - Énfasis1 4 2 7" xfId="1125" xr:uid="{3EEBE8A4-C163-4CD7-8D9A-6A011E447AED}"/>
    <cellStyle name="40% - Énfasis1 4 2 7 2" xfId="2098" xr:uid="{A38E485E-FC1A-46CB-9FB5-A4CC78FB4EC5}"/>
    <cellStyle name="40% - Énfasis1 4 2 7 2 2" xfId="3923" xr:uid="{E786FAE5-642D-4F4F-B7BC-8559B8AEDA31}"/>
    <cellStyle name="40% - Énfasis1 4 2 7 2 2 2" xfId="7562" xr:uid="{152037C2-4421-4AAC-8C86-181BCDF9B623}"/>
    <cellStyle name="40% - Énfasis1 4 2 7 2 2 2 2" xfId="14838" xr:uid="{94FA524A-E6BD-4521-9361-C34E5195F86B}"/>
    <cellStyle name="40% - Énfasis1 4 2 7 2 2 2 2 2" xfId="29390" xr:uid="{96F060C6-4FEC-40DC-949E-53269BCB168A}"/>
    <cellStyle name="40% - Énfasis1 4 2 7 2 2 2 3" xfId="22114" xr:uid="{C7245E54-5D27-49C2-BD6D-2783827867A4}"/>
    <cellStyle name="40% - Énfasis1 4 2 7 2 2 3" xfId="11200" xr:uid="{031C07CC-4312-4E07-BD7E-721F33CE8C32}"/>
    <cellStyle name="40% - Énfasis1 4 2 7 2 2 3 2" xfId="25752" xr:uid="{A63909D7-C00A-4660-B12C-7EAD5E1862FE}"/>
    <cellStyle name="40% - Énfasis1 4 2 7 2 2 4" xfId="18476" xr:uid="{08F60C51-F695-4A7C-A8FC-C38545A977C9}"/>
    <cellStyle name="40% - Énfasis1 4 2 7 2 3" xfId="5743" xr:uid="{DA69C194-F548-4B63-AB99-B18204FDEA53}"/>
    <cellStyle name="40% - Énfasis1 4 2 7 2 3 2" xfId="13019" xr:uid="{603A47AB-967A-4168-86D1-01B82E2A34E5}"/>
    <cellStyle name="40% - Énfasis1 4 2 7 2 3 2 2" xfId="27571" xr:uid="{66566463-BE39-47CC-922F-1601F13B201F}"/>
    <cellStyle name="40% - Énfasis1 4 2 7 2 3 3" xfId="20295" xr:uid="{657392F3-74AC-4D49-8F6C-5A7DEF13574D}"/>
    <cellStyle name="40% - Énfasis1 4 2 7 2 4" xfId="9381" xr:uid="{A02FF5FA-7005-4092-9E9D-0E9F7A8EEA17}"/>
    <cellStyle name="40% - Énfasis1 4 2 7 2 4 2" xfId="23933" xr:uid="{32ED5822-4B69-49E4-9056-BB218FBAD2FD}"/>
    <cellStyle name="40% - Énfasis1 4 2 7 2 5" xfId="16657" xr:uid="{998F02F6-11C4-4E1C-A204-38AC8DF0EE82}"/>
    <cellStyle name="40% - Énfasis1 4 2 7 2 6" xfId="31350" xr:uid="{02B30801-9145-4B9D-867C-D8D0A7B244EB}"/>
    <cellStyle name="40% - Énfasis1 4 2 7 3" xfId="3021" xr:uid="{D2AAD7DF-771C-469C-84BA-FAD1B85F9640}"/>
    <cellStyle name="40% - Énfasis1 4 2 7 3 2" xfId="6660" xr:uid="{E9015B51-68BA-418D-8361-A707AF533996}"/>
    <cellStyle name="40% - Énfasis1 4 2 7 3 2 2" xfId="13936" xr:uid="{18FBBE33-51CD-49F5-B99A-AC6C99AE317B}"/>
    <cellStyle name="40% - Énfasis1 4 2 7 3 2 2 2" xfId="28488" xr:uid="{A40001D8-CAF5-4781-8402-521993E67E9F}"/>
    <cellStyle name="40% - Énfasis1 4 2 7 3 2 3" xfId="21212" xr:uid="{FFD3B8B7-15C1-44CE-8D31-72039F4EE2B6}"/>
    <cellStyle name="40% - Énfasis1 4 2 7 3 3" xfId="10298" xr:uid="{2813F7B7-C0A0-4FC3-8AC8-833F237D423A}"/>
    <cellStyle name="40% - Énfasis1 4 2 7 3 3 2" xfId="24850" xr:uid="{866FF8C3-D3B4-4D33-8B76-144600618682}"/>
    <cellStyle name="40% - Énfasis1 4 2 7 3 4" xfId="17574" xr:uid="{E4AC789F-7873-44FE-8173-7224C293A441}"/>
    <cellStyle name="40% - Énfasis1 4 2 7 4" xfId="4841" xr:uid="{D6DEAF2E-0652-4DA8-956F-09520F57423F}"/>
    <cellStyle name="40% - Énfasis1 4 2 7 4 2" xfId="12117" xr:uid="{9BEAB3B9-06B5-4046-9E6A-310B5A53D81D}"/>
    <cellStyle name="40% - Énfasis1 4 2 7 4 2 2" xfId="26669" xr:uid="{6C9D26F9-FA2C-4004-9770-32BE155D10BE}"/>
    <cellStyle name="40% - Énfasis1 4 2 7 4 3" xfId="19393" xr:uid="{8C686CA1-A6DF-4A81-8543-40D0050DDB7C}"/>
    <cellStyle name="40% - Énfasis1 4 2 7 5" xfId="8479" xr:uid="{7CC99C28-400F-4E27-A9F8-DE083F7FCB2B}"/>
    <cellStyle name="40% - Énfasis1 4 2 7 5 2" xfId="23031" xr:uid="{E7327063-904B-49ED-BE97-A57658D152E3}"/>
    <cellStyle name="40% - Énfasis1 4 2 7 6" xfId="15755" xr:uid="{C44B5526-1FC8-4EE8-B6D0-049E1B6AB797}"/>
    <cellStyle name="40% - Énfasis1 4 2 7 7" xfId="30377" xr:uid="{32935853-8FDA-4CB1-B2DB-8B1E26B731BC}"/>
    <cellStyle name="40% - Énfasis1 4 2 8" xfId="1214" xr:uid="{1414EFBD-7A86-4D81-A22D-525404AD8C46}"/>
    <cellStyle name="40% - Énfasis1 4 2 8 2" xfId="3103" xr:uid="{CBA09E8C-1A81-4234-97AE-5F71681AE135}"/>
    <cellStyle name="40% - Énfasis1 4 2 8 2 2" xfId="6742" xr:uid="{84D8872C-4948-4250-B484-A4874D24255E}"/>
    <cellStyle name="40% - Énfasis1 4 2 8 2 2 2" xfId="14018" xr:uid="{C2A1D8CC-EC2D-447F-A324-C83AE66AAF93}"/>
    <cellStyle name="40% - Énfasis1 4 2 8 2 2 2 2" xfId="28570" xr:uid="{F4C7F6C3-6D7D-423D-B280-FCE077BE919A}"/>
    <cellStyle name="40% - Énfasis1 4 2 8 2 2 3" xfId="21294" xr:uid="{47F6FA30-6749-402C-8B57-FEDC9C90A7A8}"/>
    <cellStyle name="40% - Énfasis1 4 2 8 2 3" xfId="10380" xr:uid="{D4B30B24-BD05-47C2-BDD8-89EF0B283067}"/>
    <cellStyle name="40% - Énfasis1 4 2 8 2 3 2" xfId="24932" xr:uid="{5F7A3477-94B1-47F3-AC1C-5ABDC491B6B6}"/>
    <cellStyle name="40% - Énfasis1 4 2 8 2 4" xfId="17656" xr:uid="{22ACCACE-81EA-47A1-9B87-1BCFDE8EC048}"/>
    <cellStyle name="40% - Énfasis1 4 2 8 3" xfId="4923" xr:uid="{7946BE86-A3A1-41E8-807E-BD6CB5064352}"/>
    <cellStyle name="40% - Énfasis1 4 2 8 3 2" xfId="12199" xr:uid="{E9188584-FA14-4E26-A67A-08BF30875C32}"/>
    <cellStyle name="40% - Énfasis1 4 2 8 3 2 2" xfId="26751" xr:uid="{19BE0688-EB16-4975-AE2A-7C7D8515FE53}"/>
    <cellStyle name="40% - Énfasis1 4 2 8 3 3" xfId="19475" xr:uid="{0B570655-2091-42BB-8692-36EADDC2B39F}"/>
    <cellStyle name="40% - Énfasis1 4 2 8 4" xfId="8561" xr:uid="{3652DAD8-CDDE-417E-8652-5C13A18A63E2}"/>
    <cellStyle name="40% - Énfasis1 4 2 8 4 2" xfId="23113" xr:uid="{3108DB34-73C5-421E-A719-BF6C0E09EFF4}"/>
    <cellStyle name="40% - Énfasis1 4 2 8 5" xfId="15837" xr:uid="{B18A55C5-CC79-485B-84D5-9B271316BEC0}"/>
    <cellStyle name="40% - Énfasis1 4 2 8 6" xfId="30466" xr:uid="{79CDF96E-041E-49F9-84C6-F891950C3234}"/>
    <cellStyle name="40% - Énfasis1 4 2 9" xfId="2198" xr:uid="{8FF18006-B703-458A-8CA7-389271052B36}"/>
    <cellStyle name="40% - Énfasis1 4 2 9 2" xfId="5840" xr:uid="{664E12AB-8095-4758-BA3F-1764E9800EA5}"/>
    <cellStyle name="40% - Énfasis1 4 2 9 2 2" xfId="13116" xr:uid="{5BDD4DB9-4E89-4CD0-BE69-86D2F433E064}"/>
    <cellStyle name="40% - Énfasis1 4 2 9 2 2 2" xfId="27668" xr:uid="{5BE950B4-BAA5-4B54-A5B0-188132812A36}"/>
    <cellStyle name="40% - Énfasis1 4 2 9 2 3" xfId="20392" xr:uid="{18DF09E3-8398-4471-90E4-DCF4ED1E8749}"/>
    <cellStyle name="40% - Énfasis1 4 2 9 3" xfId="9478" xr:uid="{8A2C75CD-11FD-4589-8458-9D3AFE5823E8}"/>
    <cellStyle name="40% - Énfasis1 4 2 9 3 2" xfId="24030" xr:uid="{74D069FA-0471-4A68-8711-FA1713FE8462}"/>
    <cellStyle name="40% - Énfasis1 4 2 9 4" xfId="16754" xr:uid="{7ECC173A-E4BB-4584-93A1-C700489382D6}"/>
    <cellStyle name="40% - Énfasis1 4 3" xfId="243" xr:uid="{00000000-0005-0000-0000-00002F000000}"/>
    <cellStyle name="40% - Énfasis1 4 3 10" xfId="7676" xr:uid="{390EC65D-4702-4208-A564-2968255CEEDF}"/>
    <cellStyle name="40% - Énfasis1 4 3 10 2" xfId="22228" xr:uid="{14CD7FB8-78BD-4354-9515-944D27537636}"/>
    <cellStyle name="40% - Énfasis1 4 3 11" xfId="14952" xr:uid="{DA5ECEEF-6F50-4D11-BD26-811937E8D225}"/>
    <cellStyle name="40% - Énfasis1 4 3 12" xfId="29510" xr:uid="{4BA10AB2-387A-404A-BA63-D4B54080428D}"/>
    <cellStyle name="40% - Énfasis1 4 3 2" xfId="429" xr:uid="{5F2FB3B7-90B1-4AB7-A755-BECAE6AFD29D}"/>
    <cellStyle name="40% - Énfasis1 4 3 2 2" xfId="605" xr:uid="{47F95345-8792-4600-8A59-8D64EBC8E40B}"/>
    <cellStyle name="40% - Énfasis1 4 3 2 2 2" xfId="1045" xr:uid="{07CED37B-B2C6-48D2-A5D8-FE2BAA19857C}"/>
    <cellStyle name="40% - Énfasis1 4 3 2 2 2 2" xfId="2018" xr:uid="{A3700066-077C-435D-B81B-5624F74D5446}"/>
    <cellStyle name="40% - Énfasis1 4 3 2 2 2 2 2" xfId="3858" xr:uid="{DD4A57DB-FD4C-42FF-9120-87072A8B4F29}"/>
    <cellStyle name="40% - Énfasis1 4 3 2 2 2 2 2 2" xfId="7497" xr:uid="{877B628E-4534-443B-BA52-9B6F0196DC12}"/>
    <cellStyle name="40% - Énfasis1 4 3 2 2 2 2 2 2 2" xfId="14773" xr:uid="{FC717A64-7B13-47A3-8B79-B0FA4BE40749}"/>
    <cellStyle name="40% - Énfasis1 4 3 2 2 2 2 2 2 2 2" xfId="29325" xr:uid="{7E0FDDD3-3F6F-45D2-9D01-7C6F954B3501}"/>
    <cellStyle name="40% - Énfasis1 4 3 2 2 2 2 2 2 3" xfId="22049" xr:uid="{EF041270-6BD4-4F1C-81D8-EA28DD9BE6A9}"/>
    <cellStyle name="40% - Énfasis1 4 3 2 2 2 2 2 3" xfId="11135" xr:uid="{BC45F1B4-A5BB-4CE0-BA18-DBFB1B7401BA}"/>
    <cellStyle name="40% - Énfasis1 4 3 2 2 2 2 2 3 2" xfId="25687" xr:uid="{0DB0AA81-43C2-4872-A8CF-ACAD9AFB1361}"/>
    <cellStyle name="40% - Énfasis1 4 3 2 2 2 2 2 4" xfId="18411" xr:uid="{72B8CDF8-1A87-44F7-9F4D-B8BAF899F798}"/>
    <cellStyle name="40% - Énfasis1 4 3 2 2 2 2 3" xfId="5678" xr:uid="{6BBBD7A9-C733-4D3F-8039-353211F1B611}"/>
    <cellStyle name="40% - Énfasis1 4 3 2 2 2 2 3 2" xfId="12954" xr:uid="{ECD28FC7-516F-47EC-884B-4B2E0E664F05}"/>
    <cellStyle name="40% - Énfasis1 4 3 2 2 2 2 3 2 2" xfId="27506" xr:uid="{DA2E3DC1-79FC-441F-9B26-C71927AA22C0}"/>
    <cellStyle name="40% - Énfasis1 4 3 2 2 2 2 3 3" xfId="20230" xr:uid="{CC21A44D-0B84-41FC-BCB9-249A16D2B5C1}"/>
    <cellStyle name="40% - Énfasis1 4 3 2 2 2 2 4" xfId="9316" xr:uid="{67041B17-2B47-463A-A135-EBBC80BD3309}"/>
    <cellStyle name="40% - Énfasis1 4 3 2 2 2 2 4 2" xfId="23868" xr:uid="{D28A7098-06D6-4B92-9252-20D5894060E8}"/>
    <cellStyle name="40% - Énfasis1 4 3 2 2 2 2 5" xfId="16592" xr:uid="{091ED58D-52AD-482A-8F3C-5B4B203E762E}"/>
    <cellStyle name="40% - Énfasis1 4 3 2 2 2 2 6" xfId="31270" xr:uid="{BD9DE922-CFEC-4143-9719-CD2D4D43D3F3}"/>
    <cellStyle name="40% - Énfasis1 4 3 2 2 2 3" xfId="2956" xr:uid="{D142D89F-F1AA-46B2-B6B5-C3A961C7616F}"/>
    <cellStyle name="40% - Énfasis1 4 3 2 2 2 3 2" xfId="6595" xr:uid="{A996BE84-1B4D-46B4-A916-CF14076DA7A5}"/>
    <cellStyle name="40% - Énfasis1 4 3 2 2 2 3 2 2" xfId="13871" xr:uid="{914157ED-03D1-43F8-8CCE-893480E9F7E5}"/>
    <cellStyle name="40% - Énfasis1 4 3 2 2 2 3 2 2 2" xfId="28423" xr:uid="{A2A45220-CE92-4841-B585-4C97ECACAA05}"/>
    <cellStyle name="40% - Énfasis1 4 3 2 2 2 3 2 3" xfId="21147" xr:uid="{33049F6F-9873-4475-811A-B45E3B421232}"/>
    <cellStyle name="40% - Énfasis1 4 3 2 2 2 3 3" xfId="10233" xr:uid="{3BB405D9-B40A-46A9-9096-34A9D8F89092}"/>
    <cellStyle name="40% - Énfasis1 4 3 2 2 2 3 3 2" xfId="24785" xr:uid="{623A6682-9237-408C-8F7F-C1C33B4759D2}"/>
    <cellStyle name="40% - Énfasis1 4 3 2 2 2 3 4" xfId="17509" xr:uid="{20C93FD7-4520-45C2-8ABE-2349CB0FFD48}"/>
    <cellStyle name="40% - Énfasis1 4 3 2 2 2 4" xfId="4776" xr:uid="{37BC14B7-096A-4815-AE36-FC09E4A3D054}"/>
    <cellStyle name="40% - Énfasis1 4 3 2 2 2 4 2" xfId="12052" xr:uid="{D4308912-4B5A-4471-9159-82598898C4A6}"/>
    <cellStyle name="40% - Énfasis1 4 3 2 2 2 4 2 2" xfId="26604" xr:uid="{83151625-0DE8-440B-91A6-7E40AB36A862}"/>
    <cellStyle name="40% - Énfasis1 4 3 2 2 2 4 3" xfId="19328" xr:uid="{09176FD6-B64A-4745-BB24-3BEAAF4FDB63}"/>
    <cellStyle name="40% - Énfasis1 4 3 2 2 2 5" xfId="8414" xr:uid="{AFBA727F-660D-450F-9150-814582E61323}"/>
    <cellStyle name="40% - Énfasis1 4 3 2 2 2 5 2" xfId="22966" xr:uid="{4B6A44F6-131F-4FB8-9A4A-CA788E091677}"/>
    <cellStyle name="40% - Énfasis1 4 3 2 2 2 6" xfId="15690" xr:uid="{14F4E9DE-228A-447D-9A62-4FF1185EEE8B}"/>
    <cellStyle name="40% - Énfasis1 4 3 2 2 2 7" xfId="30297" xr:uid="{8D027FCE-23A0-4C06-949C-3451CFC293F3}"/>
    <cellStyle name="40% - Énfasis1 4 3 2 2 3" xfId="1579" xr:uid="{10825848-F32B-47C9-9D85-6B76EA1DBF98}"/>
    <cellStyle name="40% - Énfasis1 4 3 2 2 3 2" xfId="3448" xr:uid="{CE650755-FCA0-4F7A-8E01-1DFC9D5A6E99}"/>
    <cellStyle name="40% - Énfasis1 4 3 2 2 3 2 2" xfId="7087" xr:uid="{E764B30F-9C9B-4306-BAAA-0161ACDC85BC}"/>
    <cellStyle name="40% - Énfasis1 4 3 2 2 3 2 2 2" xfId="14363" xr:uid="{181F8CD4-5B01-4647-A0D1-10CB88129DFD}"/>
    <cellStyle name="40% - Énfasis1 4 3 2 2 3 2 2 2 2" xfId="28915" xr:uid="{96C1FBDD-4188-4B10-AAA3-23A20DEC11BB}"/>
    <cellStyle name="40% - Énfasis1 4 3 2 2 3 2 2 3" xfId="21639" xr:uid="{10E9717E-78D8-42D6-B21C-839CA1C84A93}"/>
    <cellStyle name="40% - Énfasis1 4 3 2 2 3 2 3" xfId="10725" xr:uid="{5CFC1420-F593-4CD0-8E2A-8C07AFBA5229}"/>
    <cellStyle name="40% - Énfasis1 4 3 2 2 3 2 3 2" xfId="25277" xr:uid="{D381A623-7D59-47F7-8E68-F101A2BB4250}"/>
    <cellStyle name="40% - Énfasis1 4 3 2 2 3 2 4" xfId="18001" xr:uid="{3FDDE555-8488-4793-81DF-7D3CB1E76F95}"/>
    <cellStyle name="40% - Énfasis1 4 3 2 2 3 3" xfId="5268" xr:uid="{6C640AF7-25D2-4472-B8DC-3FEB790A5F9B}"/>
    <cellStyle name="40% - Énfasis1 4 3 2 2 3 3 2" xfId="12544" xr:uid="{5ED021C7-A44A-4352-915E-56BFAAB1EB75}"/>
    <cellStyle name="40% - Énfasis1 4 3 2 2 3 3 2 2" xfId="27096" xr:uid="{A04802BB-9490-4D02-8DC9-B7B873690FCA}"/>
    <cellStyle name="40% - Énfasis1 4 3 2 2 3 3 3" xfId="19820" xr:uid="{AE3AAAE8-DDE8-4349-B6F8-8E1B3B414A03}"/>
    <cellStyle name="40% - Énfasis1 4 3 2 2 3 4" xfId="8906" xr:uid="{0A8482B1-5C56-4EE0-B841-A5E2BE55C66D}"/>
    <cellStyle name="40% - Énfasis1 4 3 2 2 3 4 2" xfId="23458" xr:uid="{A2645297-7D84-41EE-9813-776123A2AFEF}"/>
    <cellStyle name="40% - Énfasis1 4 3 2 2 3 5" xfId="16182" xr:uid="{61BDAE1A-90B4-41D1-85D6-F90B4A66AD55}"/>
    <cellStyle name="40% - Énfasis1 4 3 2 2 3 6" xfId="30831" xr:uid="{75B97EDE-5D8A-4625-81A8-09DD1FFEF740}"/>
    <cellStyle name="40% - Énfasis1 4 3 2 2 4" xfId="2546" xr:uid="{0C203C2A-3970-43B9-B571-23CA2904983F}"/>
    <cellStyle name="40% - Énfasis1 4 3 2 2 4 2" xfId="6185" xr:uid="{B562E646-29F2-4261-8019-AF0BE6BF54D2}"/>
    <cellStyle name="40% - Énfasis1 4 3 2 2 4 2 2" xfId="13461" xr:uid="{990B2090-AA70-4B96-9ED7-96B9DA41D3C2}"/>
    <cellStyle name="40% - Énfasis1 4 3 2 2 4 2 2 2" xfId="28013" xr:uid="{7256CD84-DB6C-4C2E-81FB-CFA20F21A8C7}"/>
    <cellStyle name="40% - Énfasis1 4 3 2 2 4 2 3" xfId="20737" xr:uid="{73785844-6B79-466F-AE02-A22F9A7495E8}"/>
    <cellStyle name="40% - Énfasis1 4 3 2 2 4 3" xfId="9823" xr:uid="{54742FA9-D6C4-4BBE-98E9-9DAA7FC56CD3}"/>
    <cellStyle name="40% - Énfasis1 4 3 2 2 4 3 2" xfId="24375" xr:uid="{D36C23EF-12AF-4177-99F9-B58F5BE26273}"/>
    <cellStyle name="40% - Énfasis1 4 3 2 2 4 4" xfId="17099" xr:uid="{646B5C25-9A81-47FF-A9B0-8ADCF33E26C6}"/>
    <cellStyle name="40% - Énfasis1 4 3 2 2 5" xfId="4366" xr:uid="{49FE60FA-9199-4FD0-9CC7-AFB38D585D05}"/>
    <cellStyle name="40% - Énfasis1 4 3 2 2 5 2" xfId="11642" xr:uid="{355A63BD-CBD3-4499-9DA5-5C80D88A6CB6}"/>
    <cellStyle name="40% - Énfasis1 4 3 2 2 5 2 2" xfId="26194" xr:uid="{FB78AA38-9377-4CB4-AA6B-8D58D2A7B1C5}"/>
    <cellStyle name="40% - Énfasis1 4 3 2 2 5 3" xfId="18918" xr:uid="{9FF88B8D-6D0A-4CF2-953D-4449FBFC8DA8}"/>
    <cellStyle name="40% - Énfasis1 4 3 2 2 6" xfId="8004" xr:uid="{82ADEBE4-3F98-4463-833A-491509697BD0}"/>
    <cellStyle name="40% - Énfasis1 4 3 2 2 6 2" xfId="22556" xr:uid="{23E4B5A3-B138-402E-BE83-C69EDA1EAE78}"/>
    <cellStyle name="40% - Énfasis1 4 3 2 2 7" xfId="15280" xr:uid="{BEBD6A4B-11D4-4995-BC5A-B0A5099854AD}"/>
    <cellStyle name="40% - Énfasis1 4 3 2 2 8" xfId="29858" xr:uid="{60E9C161-8E1F-4ACB-A469-34FC6BC1DBBB}"/>
    <cellStyle name="40% - Énfasis1 4 3 2 3" xfId="871" xr:uid="{2469F408-0FEC-4877-B92C-96334AF1F872}"/>
    <cellStyle name="40% - Énfasis1 4 3 2 3 2" xfId="1844" xr:uid="{948543A0-DCDE-47BB-971C-2120484DEFB4}"/>
    <cellStyle name="40% - Énfasis1 4 3 2 3 2 2" xfId="3694" xr:uid="{046231DB-34A0-419E-98A6-C61019E32760}"/>
    <cellStyle name="40% - Énfasis1 4 3 2 3 2 2 2" xfId="7333" xr:uid="{1A3C6BF2-533A-420B-AA0F-0385EFD4756D}"/>
    <cellStyle name="40% - Énfasis1 4 3 2 3 2 2 2 2" xfId="14609" xr:uid="{DD63C8DD-DBE2-4D31-A472-6DF16655EECE}"/>
    <cellStyle name="40% - Énfasis1 4 3 2 3 2 2 2 2 2" xfId="29161" xr:uid="{414027A6-3BCC-4192-A429-F089E4FFEF1E}"/>
    <cellStyle name="40% - Énfasis1 4 3 2 3 2 2 2 3" xfId="21885" xr:uid="{438B8F87-685C-42B9-8C94-5EBFF1917BDD}"/>
    <cellStyle name="40% - Énfasis1 4 3 2 3 2 2 3" xfId="10971" xr:uid="{E061E3A4-AA31-4971-9A5E-51E5117DAD0E}"/>
    <cellStyle name="40% - Énfasis1 4 3 2 3 2 2 3 2" xfId="25523" xr:uid="{224E7F36-E5E5-4253-98DD-F40313C04FEC}"/>
    <cellStyle name="40% - Énfasis1 4 3 2 3 2 2 4" xfId="18247" xr:uid="{A1BF9EEC-327F-4C74-AF5E-ECC44AFDA9D9}"/>
    <cellStyle name="40% - Énfasis1 4 3 2 3 2 3" xfId="5514" xr:uid="{27EA55F4-905E-4746-886C-AC83B9EAFBDE}"/>
    <cellStyle name="40% - Énfasis1 4 3 2 3 2 3 2" xfId="12790" xr:uid="{F096168D-B70C-4CB9-93FC-51E123D78B42}"/>
    <cellStyle name="40% - Énfasis1 4 3 2 3 2 3 2 2" xfId="27342" xr:uid="{28611C89-5AF8-49DD-A5C4-363FFB6B38F9}"/>
    <cellStyle name="40% - Énfasis1 4 3 2 3 2 3 3" xfId="20066" xr:uid="{CF061EF4-937D-4EE4-BC1B-CAF960F78323}"/>
    <cellStyle name="40% - Énfasis1 4 3 2 3 2 4" xfId="9152" xr:uid="{EF1F631A-8502-446A-9244-865F7B1490EF}"/>
    <cellStyle name="40% - Énfasis1 4 3 2 3 2 4 2" xfId="23704" xr:uid="{855C8444-9CBC-4C0A-87A5-ABA1C7D451B7}"/>
    <cellStyle name="40% - Énfasis1 4 3 2 3 2 5" xfId="16428" xr:uid="{B10CB802-01F3-4822-8814-2A31853036D0}"/>
    <cellStyle name="40% - Énfasis1 4 3 2 3 2 6" xfId="31096" xr:uid="{521CB241-9CE8-4030-A77C-8375D23BC17A}"/>
    <cellStyle name="40% - Énfasis1 4 3 2 3 3" xfId="2792" xr:uid="{F71A1C09-9CEE-49D0-8241-BB5A6197BE6A}"/>
    <cellStyle name="40% - Énfasis1 4 3 2 3 3 2" xfId="6431" xr:uid="{9DA8787F-C085-4372-8801-FD4051B21299}"/>
    <cellStyle name="40% - Énfasis1 4 3 2 3 3 2 2" xfId="13707" xr:uid="{64B2A8E0-4052-415D-A5EF-A236F1846DA3}"/>
    <cellStyle name="40% - Énfasis1 4 3 2 3 3 2 2 2" xfId="28259" xr:uid="{3D436FF9-C3B8-4C27-BF04-6DA0D9057967}"/>
    <cellStyle name="40% - Énfasis1 4 3 2 3 3 2 3" xfId="20983" xr:uid="{ABC5C9F5-5CFE-47B9-B367-BA4A6E462E43}"/>
    <cellStyle name="40% - Énfasis1 4 3 2 3 3 3" xfId="10069" xr:uid="{6289310B-7A2E-4F80-89AA-99FFB36373F8}"/>
    <cellStyle name="40% - Énfasis1 4 3 2 3 3 3 2" xfId="24621" xr:uid="{7A7FB2A9-7C94-4BA9-A1A0-F0919B4C3CF8}"/>
    <cellStyle name="40% - Énfasis1 4 3 2 3 3 4" xfId="17345" xr:uid="{82EF07A6-CB3E-4BC1-9F8A-9993F938FA32}"/>
    <cellStyle name="40% - Énfasis1 4 3 2 3 4" xfId="4612" xr:uid="{F157C999-C753-4431-9C9E-54B4C31E9DE1}"/>
    <cellStyle name="40% - Énfasis1 4 3 2 3 4 2" xfId="11888" xr:uid="{02F7AB7B-16F2-4AB0-8BD7-554A0B8B62E7}"/>
    <cellStyle name="40% - Énfasis1 4 3 2 3 4 2 2" xfId="26440" xr:uid="{509C4D52-7297-4683-B75B-3F5FE3459848}"/>
    <cellStyle name="40% - Énfasis1 4 3 2 3 4 3" xfId="19164" xr:uid="{FB8610AA-1BC6-4D9F-B006-2868967E2AE4}"/>
    <cellStyle name="40% - Énfasis1 4 3 2 3 5" xfId="8250" xr:uid="{C50EE49B-40AC-47FD-9ECB-802A0BC6CDBA}"/>
    <cellStyle name="40% - Énfasis1 4 3 2 3 5 2" xfId="22802" xr:uid="{6C687BF4-2CB7-4612-B86E-7670B07367E0}"/>
    <cellStyle name="40% - Énfasis1 4 3 2 3 6" xfId="15526" xr:uid="{DF593D9C-B0DD-4890-8F6E-3AB5998F64B0}"/>
    <cellStyle name="40% - Énfasis1 4 3 2 3 7" xfId="30123" xr:uid="{81714399-DA31-4A3F-84D0-B2D319E649A6}"/>
    <cellStyle name="40% - Énfasis1 4 3 2 4" xfId="1405" xr:uid="{7FD06DAE-AC27-434D-BD55-ECC3AB5AC2C3}"/>
    <cellStyle name="40% - Énfasis1 4 3 2 4 2" xfId="3284" xr:uid="{57A433D8-940B-47CC-A03F-1D18F865144C}"/>
    <cellStyle name="40% - Énfasis1 4 3 2 4 2 2" xfId="6923" xr:uid="{744DA762-1427-4932-A25E-DE5C918C7176}"/>
    <cellStyle name="40% - Énfasis1 4 3 2 4 2 2 2" xfId="14199" xr:uid="{01D23F9D-20DF-4E95-97B9-E6D34D24CFE2}"/>
    <cellStyle name="40% - Énfasis1 4 3 2 4 2 2 2 2" xfId="28751" xr:uid="{3B0EC2C2-BDBA-4410-AF31-E828E1F54A0E}"/>
    <cellStyle name="40% - Énfasis1 4 3 2 4 2 2 3" xfId="21475" xr:uid="{98B0490A-F0E4-48E2-84F0-2813F6900DA7}"/>
    <cellStyle name="40% - Énfasis1 4 3 2 4 2 3" xfId="10561" xr:uid="{593C8008-67CE-405E-A71E-4770BE74B909}"/>
    <cellStyle name="40% - Énfasis1 4 3 2 4 2 3 2" xfId="25113" xr:uid="{8F0562AE-7083-4A21-A0BB-4C9237D13FEB}"/>
    <cellStyle name="40% - Énfasis1 4 3 2 4 2 4" xfId="17837" xr:uid="{B721E6C8-B0CF-49CB-86BB-2C66171556CE}"/>
    <cellStyle name="40% - Énfasis1 4 3 2 4 3" xfId="5104" xr:uid="{695BD636-FAA4-476D-A4F8-2D85908D2EB9}"/>
    <cellStyle name="40% - Énfasis1 4 3 2 4 3 2" xfId="12380" xr:uid="{5510B53F-3204-4E6A-B607-6FDB25716033}"/>
    <cellStyle name="40% - Énfasis1 4 3 2 4 3 2 2" xfId="26932" xr:uid="{E1A282C5-17AC-429F-87E7-ED58313F2BF1}"/>
    <cellStyle name="40% - Énfasis1 4 3 2 4 3 3" xfId="19656" xr:uid="{2D751B46-DD34-4F22-A7D3-2AF1BB41BA53}"/>
    <cellStyle name="40% - Énfasis1 4 3 2 4 4" xfId="8742" xr:uid="{BFC64E82-06C7-4054-A3E1-3668F258B6A0}"/>
    <cellStyle name="40% - Énfasis1 4 3 2 4 4 2" xfId="23294" xr:uid="{6DEDDE22-7B68-41A1-A52B-86AAE47E6FC8}"/>
    <cellStyle name="40% - Énfasis1 4 3 2 4 5" xfId="16018" xr:uid="{00E5217D-0B20-4C2F-B1A8-3900CDB9E5C9}"/>
    <cellStyle name="40% - Énfasis1 4 3 2 4 6" xfId="30657" xr:uid="{A9833DE0-36F1-4C06-85EF-A1B36BD341E1}"/>
    <cellStyle name="40% - Énfasis1 4 3 2 5" xfId="2381" xr:uid="{F1BAC3EC-9B56-412F-ADE2-458C36285225}"/>
    <cellStyle name="40% - Énfasis1 4 3 2 5 2" xfId="6021" xr:uid="{0FAC1D28-8A65-4D57-B60C-BAEF8602B2A1}"/>
    <cellStyle name="40% - Énfasis1 4 3 2 5 2 2" xfId="13297" xr:uid="{49A442EE-F484-4C93-9C0F-B395EDDB1D55}"/>
    <cellStyle name="40% - Énfasis1 4 3 2 5 2 2 2" xfId="27849" xr:uid="{05B78840-33DB-4421-B638-F56DF5B840C8}"/>
    <cellStyle name="40% - Énfasis1 4 3 2 5 2 3" xfId="20573" xr:uid="{5BD7D619-2CC2-4F2F-9B73-A37D62E91F8D}"/>
    <cellStyle name="40% - Énfasis1 4 3 2 5 3" xfId="9659" xr:uid="{36CD9AFA-9517-4B65-8F19-83DD50C80E2D}"/>
    <cellStyle name="40% - Énfasis1 4 3 2 5 3 2" xfId="24211" xr:uid="{BCC17D03-CB92-4D42-BDA6-513F10DD9706}"/>
    <cellStyle name="40% - Énfasis1 4 3 2 5 4" xfId="16935" xr:uid="{DFEB9E79-F9F0-4DD5-A54E-8BDBB0ED7E08}"/>
    <cellStyle name="40% - Énfasis1 4 3 2 6" xfId="4202" xr:uid="{F185073E-F581-4F72-B9C5-6AEA2A383ACB}"/>
    <cellStyle name="40% - Énfasis1 4 3 2 6 2" xfId="11478" xr:uid="{8CC2CC78-BD87-457A-8C3E-4A2AE49FC12B}"/>
    <cellStyle name="40% - Énfasis1 4 3 2 6 2 2" xfId="26030" xr:uid="{95E3E7A9-8CC6-41D5-9CDB-2142D3AAD4CE}"/>
    <cellStyle name="40% - Énfasis1 4 3 2 6 3" xfId="18754" xr:uid="{CCBC8121-6070-4BFE-95B0-9DCA1CD4421A}"/>
    <cellStyle name="40% - Énfasis1 4 3 2 7" xfId="7840" xr:uid="{0569F56A-F9A6-4BAC-9824-F077E3AAFA19}"/>
    <cellStyle name="40% - Énfasis1 4 3 2 7 2" xfId="22392" xr:uid="{FA661AA4-2B76-4D4D-80B2-6A121C8B9796}"/>
    <cellStyle name="40% - Énfasis1 4 3 2 8" xfId="15116" xr:uid="{73D7B70F-C9FA-445B-BE02-BFC04F6A2AA1}"/>
    <cellStyle name="40% - Énfasis1 4 3 2 9" xfId="29684" xr:uid="{19649C04-C455-4527-BBA1-5FE3D83C1213}"/>
    <cellStyle name="40% - Énfasis1 4 3 3" xfId="344" xr:uid="{BC52227E-455B-418D-ABCF-2B47780B14B0}"/>
    <cellStyle name="40% - Énfasis1 4 3 3 2" xfId="785" xr:uid="{18A5C0F3-DEF3-4B31-93D4-EE29614E5097}"/>
    <cellStyle name="40% - Énfasis1 4 3 3 2 2" xfId="1758" xr:uid="{E1DF1F94-95F0-48D6-832B-DDB212EE0E6E}"/>
    <cellStyle name="40% - Énfasis1 4 3 3 2 2 2" xfId="3612" xr:uid="{792745AB-0A5C-4201-BCF6-A74E87060B4A}"/>
    <cellStyle name="40% - Énfasis1 4 3 3 2 2 2 2" xfId="7251" xr:uid="{B2F43C04-8C9B-4537-9CB5-38A680C7222D}"/>
    <cellStyle name="40% - Énfasis1 4 3 3 2 2 2 2 2" xfId="14527" xr:uid="{4DC678F1-2A67-41DE-8C92-4C0083602680}"/>
    <cellStyle name="40% - Énfasis1 4 3 3 2 2 2 2 2 2" xfId="29079" xr:uid="{C0694E0C-3078-42D9-9B56-F1ADA2F74544}"/>
    <cellStyle name="40% - Énfasis1 4 3 3 2 2 2 2 3" xfId="21803" xr:uid="{3823F1A1-F27A-40D6-A758-C4613FC8D4F5}"/>
    <cellStyle name="40% - Énfasis1 4 3 3 2 2 2 3" xfId="10889" xr:uid="{239B9F66-17A5-425C-909F-9DD8FA3D084E}"/>
    <cellStyle name="40% - Énfasis1 4 3 3 2 2 2 3 2" xfId="25441" xr:uid="{771D1AEC-9F49-4766-B424-9142BDAC7818}"/>
    <cellStyle name="40% - Énfasis1 4 3 3 2 2 2 4" xfId="18165" xr:uid="{5FEC0D93-5468-409F-BB2E-F93066A993C6}"/>
    <cellStyle name="40% - Énfasis1 4 3 3 2 2 3" xfId="5432" xr:uid="{22B2E79F-1BA9-4B7A-ACFE-4054D70A5F34}"/>
    <cellStyle name="40% - Énfasis1 4 3 3 2 2 3 2" xfId="12708" xr:uid="{7B0E9474-21AF-4ECB-8441-288F0EB9BB70}"/>
    <cellStyle name="40% - Énfasis1 4 3 3 2 2 3 2 2" xfId="27260" xr:uid="{5EAA04E7-07D5-4AD6-940A-A7A108226A35}"/>
    <cellStyle name="40% - Énfasis1 4 3 3 2 2 3 3" xfId="19984" xr:uid="{9C4D22FB-3E30-4374-BF25-6AF35CED1885}"/>
    <cellStyle name="40% - Énfasis1 4 3 3 2 2 4" xfId="9070" xr:uid="{E7E4BC8C-9033-4B58-9E9F-02A224EAC7F0}"/>
    <cellStyle name="40% - Énfasis1 4 3 3 2 2 4 2" xfId="23622" xr:uid="{F6E5BD07-D1CE-497C-993D-2B735CF72588}"/>
    <cellStyle name="40% - Énfasis1 4 3 3 2 2 5" xfId="16346" xr:uid="{FB2E50D3-77FA-43D0-8F6C-9C241F68F3D7}"/>
    <cellStyle name="40% - Énfasis1 4 3 3 2 2 6" xfId="31010" xr:uid="{DFEB8EE7-CEBE-4550-95C8-81788365A28A}"/>
    <cellStyle name="40% - Énfasis1 4 3 3 2 3" xfId="2710" xr:uid="{666DA1E7-1EB2-468C-A79F-CD9A5580BDDC}"/>
    <cellStyle name="40% - Énfasis1 4 3 3 2 3 2" xfId="6349" xr:uid="{430399B1-4AE7-4ED9-A5BD-4B0CBAA9D96E}"/>
    <cellStyle name="40% - Énfasis1 4 3 3 2 3 2 2" xfId="13625" xr:uid="{F9C4F6A1-835E-406E-9CB3-A90F825A86D1}"/>
    <cellStyle name="40% - Énfasis1 4 3 3 2 3 2 2 2" xfId="28177" xr:uid="{33714096-13AA-4CB2-9B59-0A4BB19E9A5D}"/>
    <cellStyle name="40% - Énfasis1 4 3 3 2 3 2 3" xfId="20901" xr:uid="{A1A320E0-BAFB-4E3D-B9EF-96A172D5AC3F}"/>
    <cellStyle name="40% - Énfasis1 4 3 3 2 3 3" xfId="9987" xr:uid="{03CFA555-25F4-4A4B-B9C1-B1E695614AA7}"/>
    <cellStyle name="40% - Énfasis1 4 3 3 2 3 3 2" xfId="24539" xr:uid="{3591892D-DAC1-4A19-A8E6-14462EEE80AE}"/>
    <cellStyle name="40% - Énfasis1 4 3 3 2 3 4" xfId="17263" xr:uid="{9CD20AA8-A0A0-4702-A273-208F1ED17E22}"/>
    <cellStyle name="40% - Énfasis1 4 3 3 2 4" xfId="4530" xr:uid="{A9DAC9B1-E455-4299-A312-0955CED3E564}"/>
    <cellStyle name="40% - Énfasis1 4 3 3 2 4 2" xfId="11806" xr:uid="{0E96648D-77D1-4A27-A7EB-69C1CABD8CAF}"/>
    <cellStyle name="40% - Énfasis1 4 3 3 2 4 2 2" xfId="26358" xr:uid="{E11727ED-BFA6-49B9-A17C-A1F58CDBF406}"/>
    <cellStyle name="40% - Énfasis1 4 3 3 2 4 3" xfId="19082" xr:uid="{FCC469CE-2D9E-4E80-B287-5FBDF1738F8D}"/>
    <cellStyle name="40% - Énfasis1 4 3 3 2 5" xfId="8168" xr:uid="{F444179A-4CDC-46FE-9CD3-E1E150441417}"/>
    <cellStyle name="40% - Énfasis1 4 3 3 2 5 2" xfId="22720" xr:uid="{E730B330-3D6A-4375-A915-61706ED425B3}"/>
    <cellStyle name="40% - Énfasis1 4 3 3 2 6" xfId="15444" xr:uid="{8BF93F23-882A-4900-99B5-E25535A43839}"/>
    <cellStyle name="40% - Énfasis1 4 3 3 2 7" xfId="30037" xr:uid="{D7C2A654-97D7-4D70-9A61-C9E94B40DD97}"/>
    <cellStyle name="40% - Énfasis1 4 3 3 3" xfId="1319" xr:uid="{DAF173DA-276E-4262-AC94-D2F6B66875C1}"/>
    <cellStyle name="40% - Énfasis1 4 3 3 3 2" xfId="3202" xr:uid="{67385154-929C-4D61-A4FD-E46F0C07BE7C}"/>
    <cellStyle name="40% - Énfasis1 4 3 3 3 2 2" xfId="6841" xr:uid="{5A79759E-1D9C-465B-8135-ABDABC1E8817}"/>
    <cellStyle name="40% - Énfasis1 4 3 3 3 2 2 2" xfId="14117" xr:uid="{6C994BB8-EC0E-49C0-839A-9D07314224A9}"/>
    <cellStyle name="40% - Énfasis1 4 3 3 3 2 2 2 2" xfId="28669" xr:uid="{FBC96E96-3B41-4822-9928-4B9AB5368E02}"/>
    <cellStyle name="40% - Énfasis1 4 3 3 3 2 2 3" xfId="21393" xr:uid="{FDDE01E5-FDF3-4F88-B459-066A7BB1EB7A}"/>
    <cellStyle name="40% - Énfasis1 4 3 3 3 2 3" xfId="10479" xr:uid="{F7B5B8B1-CD84-4C87-84F9-5102F3F46606}"/>
    <cellStyle name="40% - Énfasis1 4 3 3 3 2 3 2" xfId="25031" xr:uid="{83A38A7A-A347-483B-8B06-F80D5EA97010}"/>
    <cellStyle name="40% - Énfasis1 4 3 3 3 2 4" xfId="17755" xr:uid="{575D50D0-9034-401F-B938-05544B48357C}"/>
    <cellStyle name="40% - Énfasis1 4 3 3 3 3" xfId="5022" xr:uid="{3A840B27-D1E4-467D-BA17-640F0111A89B}"/>
    <cellStyle name="40% - Énfasis1 4 3 3 3 3 2" xfId="12298" xr:uid="{1A91A1AA-6A66-4B18-8C12-0D3933ABB3AD}"/>
    <cellStyle name="40% - Énfasis1 4 3 3 3 3 2 2" xfId="26850" xr:uid="{EFDA5334-8862-4D54-B17B-8D13B32A77CC}"/>
    <cellStyle name="40% - Énfasis1 4 3 3 3 3 3" xfId="19574" xr:uid="{4A55D9D0-D5F6-4325-8A38-EAA5666C69DA}"/>
    <cellStyle name="40% - Énfasis1 4 3 3 3 4" xfId="8660" xr:uid="{F77CEB2F-B9E6-48F4-A1BD-CBE76E79B9D1}"/>
    <cellStyle name="40% - Énfasis1 4 3 3 3 4 2" xfId="23212" xr:uid="{7B382EB2-1E2A-462A-81A7-8E0DEE2E664B}"/>
    <cellStyle name="40% - Énfasis1 4 3 3 3 5" xfId="15936" xr:uid="{DEDD356F-856C-4609-82B1-C7EFB5908AA3}"/>
    <cellStyle name="40% - Énfasis1 4 3 3 3 6" xfId="30571" xr:uid="{9032972B-1C6D-4FF8-9FA6-2FAC00CFD4A6}"/>
    <cellStyle name="40% - Énfasis1 4 3 3 4" xfId="2298" xr:uid="{13E00B84-780A-49CD-9476-A82DDC39B998}"/>
    <cellStyle name="40% - Énfasis1 4 3 3 4 2" xfId="5939" xr:uid="{A66E9689-26CC-4089-9F23-FAD9ECD3E69D}"/>
    <cellStyle name="40% - Énfasis1 4 3 3 4 2 2" xfId="13215" xr:uid="{456E84EA-B393-40EA-BCD8-643A6F806397}"/>
    <cellStyle name="40% - Énfasis1 4 3 3 4 2 2 2" xfId="27767" xr:uid="{A874CDFC-CDA4-4EB7-B93B-4005C86600D5}"/>
    <cellStyle name="40% - Énfasis1 4 3 3 4 2 3" xfId="20491" xr:uid="{0BD5825B-6F8C-4891-8B74-78ED7107ECDD}"/>
    <cellStyle name="40% - Énfasis1 4 3 3 4 3" xfId="9577" xr:uid="{3599CB12-C6DF-45C0-A588-02771312DAC7}"/>
    <cellStyle name="40% - Énfasis1 4 3 3 4 3 2" xfId="24129" xr:uid="{39820C1A-2D26-4C40-AFA2-5D443DF8B1E2}"/>
    <cellStyle name="40% - Énfasis1 4 3 3 4 4" xfId="16853" xr:uid="{3F353799-542D-4D6D-831D-E4CB7C778161}"/>
    <cellStyle name="40% - Énfasis1 4 3 3 5" xfId="4120" xr:uid="{9E1735D8-3891-4D6C-9EE7-4D866C51A067}"/>
    <cellStyle name="40% - Énfasis1 4 3 3 5 2" xfId="11396" xr:uid="{EE01FD92-68F0-4521-A801-71E1EF7DC843}"/>
    <cellStyle name="40% - Énfasis1 4 3 3 5 2 2" xfId="25948" xr:uid="{17B2FC1F-9EF3-4239-8ADD-F9439C574205}"/>
    <cellStyle name="40% - Énfasis1 4 3 3 5 3" xfId="18672" xr:uid="{11342A4A-2EC2-4937-AC5A-2546EA12F846}"/>
    <cellStyle name="40% - Énfasis1 4 3 3 6" xfId="7758" xr:uid="{C490FB53-1356-412A-B873-3BB49DD1E19C}"/>
    <cellStyle name="40% - Énfasis1 4 3 3 6 2" xfId="22310" xr:uid="{A65387F1-7128-47B7-9AA7-1D09675D38EA}"/>
    <cellStyle name="40% - Énfasis1 4 3 3 7" xfId="15034" xr:uid="{8D737630-E477-4B49-9F77-4EEB1D6E38D4}"/>
    <cellStyle name="40% - Énfasis1 4 3 3 8" xfId="29598" xr:uid="{587F78FB-EDAC-4C62-8636-E66E11611DB7}"/>
    <cellStyle name="40% - Énfasis1 4 3 4" xfId="518" xr:uid="{D7F4AB98-1B2D-4E6A-9E8A-FE6810B27915}"/>
    <cellStyle name="40% - Énfasis1 4 3 4 2" xfId="959" xr:uid="{2A1B6F3E-4934-4AB4-8FE5-A25EE3BC9461}"/>
    <cellStyle name="40% - Énfasis1 4 3 4 2 2" xfId="1932" xr:uid="{DCE11577-F9B4-4042-A163-9D2C42B30E78}"/>
    <cellStyle name="40% - Énfasis1 4 3 4 2 2 2" xfId="3776" xr:uid="{4A5BF959-0CB2-4112-A03D-FF38CD2485AB}"/>
    <cellStyle name="40% - Énfasis1 4 3 4 2 2 2 2" xfId="7415" xr:uid="{59F63524-5E8F-48AF-8DC0-8E867307EC91}"/>
    <cellStyle name="40% - Énfasis1 4 3 4 2 2 2 2 2" xfId="14691" xr:uid="{3400DA1E-100F-4623-A064-1F6E420F9639}"/>
    <cellStyle name="40% - Énfasis1 4 3 4 2 2 2 2 2 2" xfId="29243" xr:uid="{79179D01-ABB6-47E0-BCCE-24546E02ED04}"/>
    <cellStyle name="40% - Énfasis1 4 3 4 2 2 2 2 3" xfId="21967" xr:uid="{2D8EC010-DE8A-49D7-A54B-DE0C22E97113}"/>
    <cellStyle name="40% - Énfasis1 4 3 4 2 2 2 3" xfId="11053" xr:uid="{9C628590-6C9D-4E9C-8F87-3354F746E09B}"/>
    <cellStyle name="40% - Énfasis1 4 3 4 2 2 2 3 2" xfId="25605" xr:uid="{9FFAB709-CB78-4489-833C-2B0A602B744C}"/>
    <cellStyle name="40% - Énfasis1 4 3 4 2 2 2 4" xfId="18329" xr:uid="{D06B19D3-4C96-4CB9-887C-49DCB5225D4D}"/>
    <cellStyle name="40% - Énfasis1 4 3 4 2 2 3" xfId="5596" xr:uid="{C34CA6C3-08A2-4A31-97A6-CE9C52B7D144}"/>
    <cellStyle name="40% - Énfasis1 4 3 4 2 2 3 2" xfId="12872" xr:uid="{6A33D04D-4C22-4AA5-9D78-745E181AC304}"/>
    <cellStyle name="40% - Énfasis1 4 3 4 2 2 3 2 2" xfId="27424" xr:uid="{E784C7DE-A9E6-4958-BCFD-0216D5812D5B}"/>
    <cellStyle name="40% - Énfasis1 4 3 4 2 2 3 3" xfId="20148" xr:uid="{667087C7-91D7-4D04-BF66-70AB2B60CD0F}"/>
    <cellStyle name="40% - Énfasis1 4 3 4 2 2 4" xfId="9234" xr:uid="{559ECF15-0135-43DA-9271-112C02A1612D}"/>
    <cellStyle name="40% - Énfasis1 4 3 4 2 2 4 2" xfId="23786" xr:uid="{58CB82E4-6161-4AE3-AA59-F86400E3FBB3}"/>
    <cellStyle name="40% - Énfasis1 4 3 4 2 2 5" xfId="16510" xr:uid="{324F4A02-AE51-4F3B-95D4-A2BBCA9D2407}"/>
    <cellStyle name="40% - Énfasis1 4 3 4 2 2 6" xfId="31184" xr:uid="{C4F0D36E-983A-4E14-940E-08902EC8F4C2}"/>
    <cellStyle name="40% - Énfasis1 4 3 4 2 3" xfId="2874" xr:uid="{ED975B68-782D-402F-BE25-59669B5C8242}"/>
    <cellStyle name="40% - Énfasis1 4 3 4 2 3 2" xfId="6513" xr:uid="{C3011451-F363-4916-8CAE-3AEAA88F8BFD}"/>
    <cellStyle name="40% - Énfasis1 4 3 4 2 3 2 2" xfId="13789" xr:uid="{A7EFB74A-96CC-4CD9-ABB8-E7201F5580E0}"/>
    <cellStyle name="40% - Énfasis1 4 3 4 2 3 2 2 2" xfId="28341" xr:uid="{FA82C7FB-B83A-4812-954C-56E28A29E86D}"/>
    <cellStyle name="40% - Énfasis1 4 3 4 2 3 2 3" xfId="21065" xr:uid="{733B7D1C-4F69-4950-8DF4-8393FE69EDC6}"/>
    <cellStyle name="40% - Énfasis1 4 3 4 2 3 3" xfId="10151" xr:uid="{44B213B6-315B-4FA1-A860-FB4856AA8716}"/>
    <cellStyle name="40% - Énfasis1 4 3 4 2 3 3 2" xfId="24703" xr:uid="{7F89F1AE-2C12-4FE1-9B0D-BE9E9BF15D77}"/>
    <cellStyle name="40% - Énfasis1 4 3 4 2 3 4" xfId="17427" xr:uid="{4A6DE8D9-CA4B-49B4-9522-60935DE8A9FF}"/>
    <cellStyle name="40% - Énfasis1 4 3 4 2 4" xfId="4694" xr:uid="{5B4CCE14-D98D-46A5-8518-CB47F3493B0F}"/>
    <cellStyle name="40% - Énfasis1 4 3 4 2 4 2" xfId="11970" xr:uid="{A169C18E-5C87-43D0-B43A-13AB604AC214}"/>
    <cellStyle name="40% - Énfasis1 4 3 4 2 4 2 2" xfId="26522" xr:uid="{0D89F84A-9C71-4A90-A1A9-9276F1BE84EF}"/>
    <cellStyle name="40% - Énfasis1 4 3 4 2 4 3" xfId="19246" xr:uid="{217320A1-8450-4765-9758-BDEDACC06569}"/>
    <cellStyle name="40% - Énfasis1 4 3 4 2 5" xfId="8332" xr:uid="{356A8B6E-1D84-4C1C-A35F-4F9448811607}"/>
    <cellStyle name="40% - Énfasis1 4 3 4 2 5 2" xfId="22884" xr:uid="{430C7312-28A4-4543-916C-B44C41C45300}"/>
    <cellStyle name="40% - Énfasis1 4 3 4 2 6" xfId="15608" xr:uid="{521F5DC4-AE60-40AD-B302-F9F171129D6E}"/>
    <cellStyle name="40% - Énfasis1 4 3 4 2 7" xfId="30211" xr:uid="{5937F4DC-90BC-408C-9497-5E6CFF9A1196}"/>
    <cellStyle name="40% - Énfasis1 4 3 4 3" xfId="1493" xr:uid="{7153092D-B4BA-452A-82FE-3B4A35B3B479}"/>
    <cellStyle name="40% - Énfasis1 4 3 4 3 2" xfId="3366" xr:uid="{98E563DB-00D5-4FE0-BE47-6247B09C8724}"/>
    <cellStyle name="40% - Énfasis1 4 3 4 3 2 2" xfId="7005" xr:uid="{E70B4CF7-34AB-46E2-86DA-E9BD0E5562D1}"/>
    <cellStyle name="40% - Énfasis1 4 3 4 3 2 2 2" xfId="14281" xr:uid="{D377589A-F93B-4984-819B-B866B795EEA2}"/>
    <cellStyle name="40% - Énfasis1 4 3 4 3 2 2 2 2" xfId="28833" xr:uid="{0A30A52F-C75B-4CC6-897C-43884B2660C1}"/>
    <cellStyle name="40% - Énfasis1 4 3 4 3 2 2 3" xfId="21557" xr:uid="{36AA74A8-13CE-46CC-AD94-54170BE089FB}"/>
    <cellStyle name="40% - Énfasis1 4 3 4 3 2 3" xfId="10643" xr:uid="{0873E4D1-6577-4892-919F-EF731A55A11A}"/>
    <cellStyle name="40% - Énfasis1 4 3 4 3 2 3 2" xfId="25195" xr:uid="{2A45583F-D180-4947-B3F2-DB7C939B1724}"/>
    <cellStyle name="40% - Énfasis1 4 3 4 3 2 4" xfId="17919" xr:uid="{DF0B6166-D9EA-4CF6-AA03-C9CE3501B0CE}"/>
    <cellStyle name="40% - Énfasis1 4 3 4 3 3" xfId="5186" xr:uid="{B6BF7AB2-CE7E-4D63-A88E-52523B3835BD}"/>
    <cellStyle name="40% - Énfasis1 4 3 4 3 3 2" xfId="12462" xr:uid="{7A3E8E94-3238-4D6E-8359-C32C7CFF1297}"/>
    <cellStyle name="40% - Énfasis1 4 3 4 3 3 2 2" xfId="27014" xr:uid="{F9AAF14B-0ABE-4F0F-8652-DEF41369913C}"/>
    <cellStyle name="40% - Énfasis1 4 3 4 3 3 3" xfId="19738" xr:uid="{C17301A2-CE54-43AD-8182-C13B1AF2ACAD}"/>
    <cellStyle name="40% - Énfasis1 4 3 4 3 4" xfId="8824" xr:uid="{A721BB78-D3B3-44A5-B4BE-6E680734BF73}"/>
    <cellStyle name="40% - Énfasis1 4 3 4 3 4 2" xfId="23376" xr:uid="{C68D8068-5331-49AC-AC86-7A2A6CA9E02B}"/>
    <cellStyle name="40% - Énfasis1 4 3 4 3 5" xfId="16100" xr:uid="{038EE719-2F57-49C9-AC7C-BF99B62C5000}"/>
    <cellStyle name="40% - Énfasis1 4 3 4 3 6" xfId="30745" xr:uid="{3FD5990C-ADE9-4779-A483-CDA0DDD88FDB}"/>
    <cellStyle name="40% - Énfasis1 4 3 4 4" xfId="2464" xr:uid="{DA420EB8-C9DE-417B-9280-5012C36FC5E5}"/>
    <cellStyle name="40% - Énfasis1 4 3 4 4 2" xfId="6103" xr:uid="{BAA29ED9-268A-4CDB-91B2-85EE909CF681}"/>
    <cellStyle name="40% - Énfasis1 4 3 4 4 2 2" xfId="13379" xr:uid="{962454F6-C101-4FD8-97DA-57050E63D796}"/>
    <cellStyle name="40% - Énfasis1 4 3 4 4 2 2 2" xfId="27931" xr:uid="{D9ECFA32-627E-495D-93A8-43C234A6F5E0}"/>
    <cellStyle name="40% - Énfasis1 4 3 4 4 2 3" xfId="20655" xr:uid="{F6F730E5-A6AF-4916-86DF-AD015286E966}"/>
    <cellStyle name="40% - Énfasis1 4 3 4 4 3" xfId="9741" xr:uid="{4273E6ED-68FF-4088-86FB-A9A8A36C0B1F}"/>
    <cellStyle name="40% - Énfasis1 4 3 4 4 3 2" xfId="24293" xr:uid="{961E5B99-37EC-4B6C-8E48-7CB6DA3EF1D2}"/>
    <cellStyle name="40% - Énfasis1 4 3 4 4 4" xfId="17017" xr:uid="{DC314321-3CDC-4F83-8DCC-6E721DF952E6}"/>
    <cellStyle name="40% - Énfasis1 4 3 4 5" xfId="4284" xr:uid="{01A43E36-6056-4DDD-A9D8-321B54E9489F}"/>
    <cellStyle name="40% - Énfasis1 4 3 4 5 2" xfId="11560" xr:uid="{41A4074A-730C-45B1-9D13-FED7839CDB21}"/>
    <cellStyle name="40% - Énfasis1 4 3 4 5 2 2" xfId="26112" xr:uid="{3558B27B-746C-487E-A392-2E1C81CA2A63}"/>
    <cellStyle name="40% - Énfasis1 4 3 4 5 3" xfId="18836" xr:uid="{5B782D58-FC12-4238-B9FA-F996165F6F35}"/>
    <cellStyle name="40% - Énfasis1 4 3 4 6" xfId="7922" xr:uid="{7ECDC629-A01F-465B-B34E-93A7F28BEDF8}"/>
    <cellStyle name="40% - Énfasis1 4 3 4 6 2" xfId="22474" xr:uid="{0ADB533C-E449-4CD5-AFE6-629A16B390D7}"/>
    <cellStyle name="40% - Énfasis1 4 3 4 7" xfId="15198" xr:uid="{9164CF78-6D27-45A8-AD7A-9B9A75A3D8DA}"/>
    <cellStyle name="40% - Énfasis1 4 3 4 8" xfId="29772" xr:uid="{C6981107-E3B4-4323-95BC-872E9E9A2E8D}"/>
    <cellStyle name="40% - Énfasis1 4 3 5" xfId="697" xr:uid="{636564A8-67E5-4616-8D31-2B568764916F}"/>
    <cellStyle name="40% - Énfasis1 4 3 5 2" xfId="1670" xr:uid="{FF988AB7-B67E-4BFF-9426-DF676D50F1B4}"/>
    <cellStyle name="40% - Énfasis1 4 3 5 2 2" xfId="3530" xr:uid="{072E412E-A20F-4647-9B0B-ED5C9BD8F917}"/>
    <cellStyle name="40% - Énfasis1 4 3 5 2 2 2" xfId="7169" xr:uid="{FFFA3102-B29D-49E0-B62F-B31C4106DD64}"/>
    <cellStyle name="40% - Énfasis1 4 3 5 2 2 2 2" xfId="14445" xr:uid="{81DDD06F-3428-4619-B84E-A7A66012EC15}"/>
    <cellStyle name="40% - Énfasis1 4 3 5 2 2 2 2 2" xfId="28997" xr:uid="{51E51176-ED55-4C2B-BC90-A8CE1CF7F1AA}"/>
    <cellStyle name="40% - Énfasis1 4 3 5 2 2 2 3" xfId="21721" xr:uid="{FD2B419F-BC13-498B-B192-5AAFDB530DF1}"/>
    <cellStyle name="40% - Énfasis1 4 3 5 2 2 3" xfId="10807" xr:uid="{0968FE3B-E209-4AAD-991C-5A82B6D254CE}"/>
    <cellStyle name="40% - Énfasis1 4 3 5 2 2 3 2" xfId="25359" xr:uid="{A0F60DBD-6730-4E86-A56E-D6AA169DC915}"/>
    <cellStyle name="40% - Énfasis1 4 3 5 2 2 4" xfId="18083" xr:uid="{B1767A9D-5DE8-4549-972B-BF0C59F275C7}"/>
    <cellStyle name="40% - Énfasis1 4 3 5 2 3" xfId="5350" xr:uid="{1E30BF6B-FAE7-4C77-BEA8-3FB19E79E3A7}"/>
    <cellStyle name="40% - Énfasis1 4 3 5 2 3 2" xfId="12626" xr:uid="{BD64CCAA-C22F-496A-9C0B-3B2163507CE1}"/>
    <cellStyle name="40% - Énfasis1 4 3 5 2 3 2 2" xfId="27178" xr:uid="{C737C7EF-B71B-4F98-9419-58AE568D861F}"/>
    <cellStyle name="40% - Énfasis1 4 3 5 2 3 3" xfId="19902" xr:uid="{A512ED56-18F9-4E49-B753-639B82F1A634}"/>
    <cellStyle name="40% - Énfasis1 4 3 5 2 4" xfId="8988" xr:uid="{4D86CE20-CD6C-4BBB-8E36-73CE411360FA}"/>
    <cellStyle name="40% - Énfasis1 4 3 5 2 4 2" xfId="23540" xr:uid="{5E6339A1-2A90-4035-ADDC-CDA26E709762}"/>
    <cellStyle name="40% - Énfasis1 4 3 5 2 5" xfId="16264" xr:uid="{D0F752F8-B927-4B6C-8A83-BA3CC40DD818}"/>
    <cellStyle name="40% - Énfasis1 4 3 5 2 6" xfId="30922" xr:uid="{8DB53357-1965-4615-8959-163E438BF6B8}"/>
    <cellStyle name="40% - Énfasis1 4 3 5 3" xfId="2628" xr:uid="{AC3CF7CE-2679-4DFC-9605-03D8074E92B5}"/>
    <cellStyle name="40% - Énfasis1 4 3 5 3 2" xfId="6267" xr:uid="{5C6EB3A8-EF4F-4B5C-9E3F-B6A1292F38C4}"/>
    <cellStyle name="40% - Énfasis1 4 3 5 3 2 2" xfId="13543" xr:uid="{602F1E54-10B9-481A-9AA6-961BE6862E2B}"/>
    <cellStyle name="40% - Énfasis1 4 3 5 3 2 2 2" xfId="28095" xr:uid="{B99A45AE-66E0-403F-8F41-94D77FD8A34B}"/>
    <cellStyle name="40% - Énfasis1 4 3 5 3 2 3" xfId="20819" xr:uid="{0C242E1F-6C4A-44F9-9017-223B2E15857C}"/>
    <cellStyle name="40% - Énfasis1 4 3 5 3 3" xfId="9905" xr:uid="{43A7A05E-4AE4-4377-82EC-7DB24E23A39A}"/>
    <cellStyle name="40% - Énfasis1 4 3 5 3 3 2" xfId="24457" xr:uid="{ED67977E-16F1-4B96-92BD-E13BA214EAEE}"/>
    <cellStyle name="40% - Énfasis1 4 3 5 3 4" xfId="17181" xr:uid="{902DE59B-2D51-48CE-A004-7F703EFF043F}"/>
    <cellStyle name="40% - Énfasis1 4 3 5 4" xfId="4448" xr:uid="{AEA16753-A5D5-4EFA-80B4-56C91B6C8BA2}"/>
    <cellStyle name="40% - Énfasis1 4 3 5 4 2" xfId="11724" xr:uid="{70B2DDBF-3DE2-4F09-A756-25486C6085A7}"/>
    <cellStyle name="40% - Énfasis1 4 3 5 4 2 2" xfId="26276" xr:uid="{8482D3D9-38FE-43F2-8799-A9DBF96D9BB5}"/>
    <cellStyle name="40% - Énfasis1 4 3 5 4 3" xfId="19000" xr:uid="{B7BC89DB-7414-4942-953A-9BD8967EAFD1}"/>
    <cellStyle name="40% - Énfasis1 4 3 5 5" xfId="8086" xr:uid="{B61DD581-B9B1-43EE-944F-7FA4210DEC35}"/>
    <cellStyle name="40% - Énfasis1 4 3 5 5 2" xfId="22638" xr:uid="{DD03CD30-FBF4-4157-812E-7A41861989EB}"/>
    <cellStyle name="40% - Énfasis1 4 3 5 6" xfId="15362" xr:uid="{1102E080-CB83-41D3-88CC-5CB8D5947C12}"/>
    <cellStyle name="40% - Énfasis1 4 3 5 7" xfId="29949" xr:uid="{86A5B344-4AFF-4D5A-97FF-AC499B56C314}"/>
    <cellStyle name="40% - Énfasis1 4 3 6" xfId="1142" xr:uid="{D8C9E95D-4FA1-4A01-8D99-C6C940C7CCE4}"/>
    <cellStyle name="40% - Énfasis1 4 3 6 2" xfId="2115" xr:uid="{A71100C5-CB40-4DD1-9844-B558EEF4C072}"/>
    <cellStyle name="40% - Énfasis1 4 3 6 2 2" xfId="3940" xr:uid="{CD430189-CCFB-4E8C-8683-66D8421A7573}"/>
    <cellStyle name="40% - Énfasis1 4 3 6 2 2 2" xfId="7579" xr:uid="{1607EB32-90A1-4EAC-B889-44C0F780DED9}"/>
    <cellStyle name="40% - Énfasis1 4 3 6 2 2 2 2" xfId="14855" xr:uid="{8C1F331E-6E7D-4E3C-88D1-B6009E048F1B}"/>
    <cellStyle name="40% - Énfasis1 4 3 6 2 2 2 2 2" xfId="29407" xr:uid="{67F0B6F2-707D-4767-BFE3-CEDD0B7781EA}"/>
    <cellStyle name="40% - Énfasis1 4 3 6 2 2 2 3" xfId="22131" xr:uid="{46E64DE5-F9B9-4073-B686-F356895570C9}"/>
    <cellStyle name="40% - Énfasis1 4 3 6 2 2 3" xfId="11217" xr:uid="{72F3F001-C4BD-4D01-A12C-B388B74D915B}"/>
    <cellStyle name="40% - Énfasis1 4 3 6 2 2 3 2" xfId="25769" xr:uid="{BAC04496-45AC-48DB-87B1-F07FAA2FE3CD}"/>
    <cellStyle name="40% - Énfasis1 4 3 6 2 2 4" xfId="18493" xr:uid="{E53850FC-39CB-492A-8088-C0D95668BAF0}"/>
    <cellStyle name="40% - Énfasis1 4 3 6 2 3" xfId="5760" xr:uid="{57ACDB01-A711-4167-A6FB-9C41FB5DB6CF}"/>
    <cellStyle name="40% - Énfasis1 4 3 6 2 3 2" xfId="13036" xr:uid="{3BBE3D2A-D679-4F06-A107-82870BBBD96B}"/>
    <cellStyle name="40% - Énfasis1 4 3 6 2 3 2 2" xfId="27588" xr:uid="{4EFAF6EE-DF8A-4ED4-8D1B-42B744DE0957}"/>
    <cellStyle name="40% - Énfasis1 4 3 6 2 3 3" xfId="20312" xr:uid="{CA329BC5-CEF0-4C06-BAF7-22DD5B77A789}"/>
    <cellStyle name="40% - Énfasis1 4 3 6 2 4" xfId="9398" xr:uid="{5580898A-FD8D-4C51-88D8-3FD67327A9FC}"/>
    <cellStyle name="40% - Énfasis1 4 3 6 2 4 2" xfId="23950" xr:uid="{69021591-8457-416C-90E1-409A978C2195}"/>
    <cellStyle name="40% - Énfasis1 4 3 6 2 5" xfId="16674" xr:uid="{3EE41BF9-5A5C-4AED-A0D0-843B22360B4F}"/>
    <cellStyle name="40% - Énfasis1 4 3 6 2 6" xfId="31367" xr:uid="{AA09EA9F-E460-4A1D-8B9A-F06BBB776BC5}"/>
    <cellStyle name="40% - Énfasis1 4 3 6 3" xfId="3038" xr:uid="{F28A3417-18AA-41A0-BAD7-479945904265}"/>
    <cellStyle name="40% - Énfasis1 4 3 6 3 2" xfId="6677" xr:uid="{922C4121-B0A1-415A-A3D8-7A9C3BCC6662}"/>
    <cellStyle name="40% - Énfasis1 4 3 6 3 2 2" xfId="13953" xr:uid="{7FF0B100-7036-4796-A637-E532E5C52F95}"/>
    <cellStyle name="40% - Énfasis1 4 3 6 3 2 2 2" xfId="28505" xr:uid="{AEA724BD-BDE0-4BC4-91E0-54E87C9CA3F0}"/>
    <cellStyle name="40% - Énfasis1 4 3 6 3 2 3" xfId="21229" xr:uid="{7A97B1D8-90B7-42CA-A1B2-37BD92BB1A3B}"/>
    <cellStyle name="40% - Énfasis1 4 3 6 3 3" xfId="10315" xr:uid="{6A6C949B-A61A-41DD-81E3-2A950C02CB57}"/>
    <cellStyle name="40% - Énfasis1 4 3 6 3 3 2" xfId="24867" xr:uid="{164F4992-CE25-47B0-9C7E-9DBC415623C4}"/>
    <cellStyle name="40% - Énfasis1 4 3 6 3 4" xfId="17591" xr:uid="{98379E4D-260D-4231-A69D-6893A0A4FB52}"/>
    <cellStyle name="40% - Énfasis1 4 3 6 4" xfId="4858" xr:uid="{8DDCBFE3-42B8-456C-BC81-2B14DA57585D}"/>
    <cellStyle name="40% - Énfasis1 4 3 6 4 2" xfId="12134" xr:uid="{74F49C7F-200E-4FC0-A8E9-EC2321A45D92}"/>
    <cellStyle name="40% - Énfasis1 4 3 6 4 2 2" xfId="26686" xr:uid="{FC2418CD-19E1-44E2-ADEC-B31DFD262CB8}"/>
    <cellStyle name="40% - Énfasis1 4 3 6 4 3" xfId="19410" xr:uid="{4F9ECF81-B63E-43DA-933C-CBF74C15448E}"/>
    <cellStyle name="40% - Énfasis1 4 3 6 5" xfId="8496" xr:uid="{12B0B9D6-35BE-4F2B-9FDE-1CB0B0DC91D9}"/>
    <cellStyle name="40% - Énfasis1 4 3 6 5 2" xfId="23048" xr:uid="{5AB28C07-BDE7-4B07-8F98-A325EC378D31}"/>
    <cellStyle name="40% - Énfasis1 4 3 6 6" xfId="15772" xr:uid="{089E491A-D11E-475D-8B76-B8AC903ECB28}"/>
    <cellStyle name="40% - Énfasis1 4 3 6 7" xfId="30394" xr:uid="{7BDA1A05-E5F3-45EC-A853-90A59F100383}"/>
    <cellStyle name="40% - Énfasis1 4 3 7" xfId="1231" xr:uid="{F2A2794D-F59F-4BA6-B209-3F73B4B2F332}"/>
    <cellStyle name="40% - Énfasis1 4 3 7 2" xfId="3120" xr:uid="{F2E8EE48-F620-44B5-9E7D-C87FA7657E0D}"/>
    <cellStyle name="40% - Énfasis1 4 3 7 2 2" xfId="6759" xr:uid="{7BF63127-444E-4D31-9E7B-E8B3A66EADBA}"/>
    <cellStyle name="40% - Énfasis1 4 3 7 2 2 2" xfId="14035" xr:uid="{F63B3C35-84FD-4EAB-B2C0-5208A1F0CBAF}"/>
    <cellStyle name="40% - Énfasis1 4 3 7 2 2 2 2" xfId="28587" xr:uid="{EA71AB1D-A8F4-4834-9450-8099E10DDD88}"/>
    <cellStyle name="40% - Énfasis1 4 3 7 2 2 3" xfId="21311" xr:uid="{B751DA5E-290C-4C57-AF62-98D3B87CE5A8}"/>
    <cellStyle name="40% - Énfasis1 4 3 7 2 3" xfId="10397" xr:uid="{7ECA410F-306A-42B7-8C59-25AA8594EB0F}"/>
    <cellStyle name="40% - Énfasis1 4 3 7 2 3 2" xfId="24949" xr:uid="{0FAF048A-74CF-4A3B-8D5F-01310F68EAF4}"/>
    <cellStyle name="40% - Énfasis1 4 3 7 2 4" xfId="17673" xr:uid="{DEA974A9-645F-44AF-95B8-976604019061}"/>
    <cellStyle name="40% - Énfasis1 4 3 7 3" xfId="4940" xr:uid="{2C0590E0-3118-4715-ACF3-0FED4303C214}"/>
    <cellStyle name="40% - Énfasis1 4 3 7 3 2" xfId="12216" xr:uid="{6BE5EDF2-8BF3-4CF0-B445-D850D7C79E8C}"/>
    <cellStyle name="40% - Énfasis1 4 3 7 3 2 2" xfId="26768" xr:uid="{C4EBD30A-D17B-4AAD-A15E-7C345BAC47A6}"/>
    <cellStyle name="40% - Énfasis1 4 3 7 3 3" xfId="19492" xr:uid="{B4A83A2F-3B87-40EE-BA68-8E3CC1DF2EC5}"/>
    <cellStyle name="40% - Énfasis1 4 3 7 4" xfId="8578" xr:uid="{BBAC3FCD-CAA3-4A90-878C-9874DB8BF998}"/>
    <cellStyle name="40% - Énfasis1 4 3 7 4 2" xfId="23130" xr:uid="{C676C7B5-7FC9-47B5-A92E-2B8DC765687F}"/>
    <cellStyle name="40% - Énfasis1 4 3 7 5" xfId="15854" xr:uid="{FC9FE58D-0F23-4376-BB07-F413128CA295}"/>
    <cellStyle name="40% - Énfasis1 4 3 7 6" xfId="30483" xr:uid="{A68D5C60-E4BA-422D-991A-EAF61CD9B772}"/>
    <cellStyle name="40% - Énfasis1 4 3 8" xfId="2215" xr:uid="{AD0033DA-2500-4CBC-AC1E-FEB70F9EA709}"/>
    <cellStyle name="40% - Énfasis1 4 3 8 2" xfId="5857" xr:uid="{8680D0A7-98B6-41E4-97C1-2348C3B8A9F0}"/>
    <cellStyle name="40% - Énfasis1 4 3 8 2 2" xfId="13133" xr:uid="{DE4ECBF1-FE45-47B2-A439-929094CFAB88}"/>
    <cellStyle name="40% - Énfasis1 4 3 8 2 2 2" xfId="27685" xr:uid="{82225DA1-E2A7-422C-8509-45A9E32BE083}"/>
    <cellStyle name="40% - Énfasis1 4 3 8 2 3" xfId="20409" xr:uid="{E66E66B0-FADC-422D-98A4-ECD27A0B2C7B}"/>
    <cellStyle name="40% - Énfasis1 4 3 8 3" xfId="9495" xr:uid="{680DCF3E-C413-4FB4-BF8B-AD787431BECA}"/>
    <cellStyle name="40% - Énfasis1 4 3 8 3 2" xfId="24047" xr:uid="{2D485054-D41A-4328-85AD-42BF14C29495}"/>
    <cellStyle name="40% - Énfasis1 4 3 8 4" xfId="16771" xr:uid="{B29B10FF-99E0-4274-979B-D02F1520B5D9}"/>
    <cellStyle name="40% - Énfasis1 4 3 9" xfId="4038" xr:uid="{64D01EAF-1832-4409-B7B2-90348E83724A}"/>
    <cellStyle name="40% - Énfasis1 4 3 9 2" xfId="11314" xr:uid="{521EEC56-8E0B-4200-A126-E2DF2608F086}"/>
    <cellStyle name="40% - Énfasis1 4 3 9 2 2" xfId="25866" xr:uid="{1A0654DF-0D50-4618-8CF4-D382E80AE73B}"/>
    <cellStyle name="40% - Énfasis1 4 3 9 3" xfId="18590" xr:uid="{3D1F00A3-8250-46C7-9D16-C923B761A03E}"/>
    <cellStyle name="40% - Énfasis1 4 4" xfId="395" xr:uid="{D70ABED4-52AE-4B55-B76A-D719EBAA32B1}"/>
    <cellStyle name="40% - Énfasis1 4 4 2" xfId="568" xr:uid="{402380E2-CFA2-43DF-A868-9702D353D496}"/>
    <cellStyle name="40% - Énfasis1 4 4 2 2" xfId="1009" xr:uid="{24E50038-357A-4771-BBE0-1A81769EAEED}"/>
    <cellStyle name="40% - Énfasis1 4 4 2 2 2" xfId="1982" xr:uid="{605852E2-4D27-43FA-BF22-EE233F9DABDE}"/>
    <cellStyle name="40% - Énfasis1 4 4 2 2 2 2" xfId="3826" xr:uid="{0D151BCA-807C-4BD7-94E1-F7941B77DD3B}"/>
    <cellStyle name="40% - Énfasis1 4 4 2 2 2 2 2" xfId="7465" xr:uid="{A5F82553-6B86-4033-A7DA-5426AA78775E}"/>
    <cellStyle name="40% - Énfasis1 4 4 2 2 2 2 2 2" xfId="14741" xr:uid="{F1A2C37E-4F4D-493F-992A-BC150700F13B}"/>
    <cellStyle name="40% - Énfasis1 4 4 2 2 2 2 2 2 2" xfId="29293" xr:uid="{4B379402-2962-41BE-BE77-BDE04111FA4E}"/>
    <cellStyle name="40% - Énfasis1 4 4 2 2 2 2 2 3" xfId="22017" xr:uid="{7422D7E7-7AA7-4C58-B068-F0DAD89A6D06}"/>
    <cellStyle name="40% - Énfasis1 4 4 2 2 2 2 3" xfId="11103" xr:uid="{FA46E883-C8B0-45CC-BC1A-D5CCBA201A73}"/>
    <cellStyle name="40% - Énfasis1 4 4 2 2 2 2 3 2" xfId="25655" xr:uid="{1235657F-7CF1-48AB-8D69-417AF218AEF8}"/>
    <cellStyle name="40% - Énfasis1 4 4 2 2 2 2 4" xfId="18379" xr:uid="{8E70646A-146B-435E-86DD-18163BFDE548}"/>
    <cellStyle name="40% - Énfasis1 4 4 2 2 2 3" xfId="5646" xr:uid="{4DD0F3DD-429D-4805-B9DA-64FBD9529D05}"/>
    <cellStyle name="40% - Énfasis1 4 4 2 2 2 3 2" xfId="12922" xr:uid="{D6E0345D-2100-44D5-A49C-F45E47DF4D50}"/>
    <cellStyle name="40% - Énfasis1 4 4 2 2 2 3 2 2" xfId="27474" xr:uid="{F0017DA8-8473-43EA-9676-D3717A7158C5}"/>
    <cellStyle name="40% - Énfasis1 4 4 2 2 2 3 3" xfId="20198" xr:uid="{70B6E051-FF58-4718-B075-74180C5AEE55}"/>
    <cellStyle name="40% - Énfasis1 4 4 2 2 2 4" xfId="9284" xr:uid="{88414EBE-0159-40ED-9031-9EB65F6579AB}"/>
    <cellStyle name="40% - Énfasis1 4 4 2 2 2 4 2" xfId="23836" xr:uid="{0DA56597-6DC6-4821-BD09-D6DEAB1369A2}"/>
    <cellStyle name="40% - Énfasis1 4 4 2 2 2 5" xfId="16560" xr:uid="{FAC5877A-E364-4AA5-A5A1-04499DF67317}"/>
    <cellStyle name="40% - Énfasis1 4 4 2 2 2 6" xfId="31234" xr:uid="{3C64CCEF-603A-4AB1-A5E5-2E4685D150A0}"/>
    <cellStyle name="40% - Énfasis1 4 4 2 2 3" xfId="2924" xr:uid="{0C5A3B41-ED4D-44C6-873D-F4494FFF8D54}"/>
    <cellStyle name="40% - Énfasis1 4 4 2 2 3 2" xfId="6563" xr:uid="{51F771FE-BEAE-40C0-B1B3-A65F9923DBC6}"/>
    <cellStyle name="40% - Énfasis1 4 4 2 2 3 2 2" xfId="13839" xr:uid="{D8432A0A-D2A9-4953-A5F7-2FE9476282B8}"/>
    <cellStyle name="40% - Énfasis1 4 4 2 2 3 2 2 2" xfId="28391" xr:uid="{2CAD1122-0163-4B0C-8F7A-B5E743780D2A}"/>
    <cellStyle name="40% - Énfasis1 4 4 2 2 3 2 3" xfId="21115" xr:uid="{BC28E4D5-5A6A-4EEF-B0E1-BA7BF82B9906}"/>
    <cellStyle name="40% - Énfasis1 4 4 2 2 3 3" xfId="10201" xr:uid="{D66CE993-5D7A-4F22-9A7D-3AD112872BAA}"/>
    <cellStyle name="40% - Énfasis1 4 4 2 2 3 3 2" xfId="24753" xr:uid="{E4BD8A00-A362-473A-98BB-E212BBDD069F}"/>
    <cellStyle name="40% - Énfasis1 4 4 2 2 3 4" xfId="17477" xr:uid="{A0C65597-6481-47A1-857C-63BC3BA847BA}"/>
    <cellStyle name="40% - Énfasis1 4 4 2 2 4" xfId="4744" xr:uid="{A896C3C5-5143-4F21-B0A2-75CE5DB1C943}"/>
    <cellStyle name="40% - Énfasis1 4 4 2 2 4 2" xfId="12020" xr:uid="{38C046BE-47EE-4DC7-B5A6-E0C7C8874BD0}"/>
    <cellStyle name="40% - Énfasis1 4 4 2 2 4 2 2" xfId="26572" xr:uid="{9C685A15-AB43-4CBC-9AF0-061DC9019EC8}"/>
    <cellStyle name="40% - Énfasis1 4 4 2 2 4 3" xfId="19296" xr:uid="{2C71B325-02FC-4337-B51D-3A3624EB95E3}"/>
    <cellStyle name="40% - Énfasis1 4 4 2 2 5" xfId="8382" xr:uid="{DCD724D7-FB3D-43A6-99A6-085F0A0C7373}"/>
    <cellStyle name="40% - Énfasis1 4 4 2 2 5 2" xfId="22934" xr:uid="{9B0A74C4-AD6A-4FC0-944D-0EE00FAD0B77}"/>
    <cellStyle name="40% - Énfasis1 4 4 2 2 6" xfId="15658" xr:uid="{39DE4AF9-03BD-497E-8CF8-091A7237C4B1}"/>
    <cellStyle name="40% - Énfasis1 4 4 2 2 7" xfId="30261" xr:uid="{73B77EFE-9501-466D-A9BD-23101B599FAA}"/>
    <cellStyle name="40% - Énfasis1 4 4 2 3" xfId="1543" xr:uid="{CD973A9A-E0FF-42F7-B0FF-C1D77E4CA2B7}"/>
    <cellStyle name="40% - Énfasis1 4 4 2 3 2" xfId="3416" xr:uid="{E3935BF1-1A61-44E5-98EF-4B2504EE0AD6}"/>
    <cellStyle name="40% - Énfasis1 4 4 2 3 2 2" xfId="7055" xr:uid="{1C935DEC-F5B7-40F9-91BF-15D0701C5AD2}"/>
    <cellStyle name="40% - Énfasis1 4 4 2 3 2 2 2" xfId="14331" xr:uid="{0528415B-0A11-448E-8804-4CFB7AB6890E}"/>
    <cellStyle name="40% - Énfasis1 4 4 2 3 2 2 2 2" xfId="28883" xr:uid="{E77557CD-736D-48DE-B4A1-C58141113620}"/>
    <cellStyle name="40% - Énfasis1 4 4 2 3 2 2 3" xfId="21607" xr:uid="{0BDA0EF6-11B0-4C32-8C07-F0B567ED7553}"/>
    <cellStyle name="40% - Énfasis1 4 4 2 3 2 3" xfId="10693" xr:uid="{AFCA5245-19E0-4E98-B1B9-82FEF60F67FA}"/>
    <cellStyle name="40% - Énfasis1 4 4 2 3 2 3 2" xfId="25245" xr:uid="{917ECA95-5BD8-4F92-AE36-3945998133FF}"/>
    <cellStyle name="40% - Énfasis1 4 4 2 3 2 4" xfId="17969" xr:uid="{E0F0EE7B-8CB7-4D7A-BC75-A38831C04148}"/>
    <cellStyle name="40% - Énfasis1 4 4 2 3 3" xfId="5236" xr:uid="{F3251F54-F557-44CA-947C-7D8FC9F51FD1}"/>
    <cellStyle name="40% - Énfasis1 4 4 2 3 3 2" xfId="12512" xr:uid="{32209CFD-72D1-4362-BA3A-A9FD6749BC10}"/>
    <cellStyle name="40% - Énfasis1 4 4 2 3 3 2 2" xfId="27064" xr:uid="{2C0B705D-0D72-4A4C-B04D-3537AE3BA195}"/>
    <cellStyle name="40% - Énfasis1 4 4 2 3 3 3" xfId="19788" xr:uid="{1F5A1CEB-C78C-4D10-8F65-602D48FB3AEC}"/>
    <cellStyle name="40% - Énfasis1 4 4 2 3 4" xfId="8874" xr:uid="{328E3E39-3730-42F9-851F-5D7FB3818232}"/>
    <cellStyle name="40% - Énfasis1 4 4 2 3 4 2" xfId="23426" xr:uid="{C37F0542-4225-4C28-9E30-5CD87068393A}"/>
    <cellStyle name="40% - Énfasis1 4 4 2 3 5" xfId="16150" xr:uid="{54CAA4AA-8696-4288-A884-D5BD61E4C131}"/>
    <cellStyle name="40% - Énfasis1 4 4 2 3 6" xfId="30795" xr:uid="{A4C163AE-ACB1-4D70-8EC2-D5385AD35A97}"/>
    <cellStyle name="40% - Énfasis1 4 4 2 4" xfId="2514" xr:uid="{B111282F-42F0-4CFE-A0BB-8E5B7699CA4B}"/>
    <cellStyle name="40% - Énfasis1 4 4 2 4 2" xfId="6153" xr:uid="{5733284B-E120-410E-996F-8A580853B17D}"/>
    <cellStyle name="40% - Énfasis1 4 4 2 4 2 2" xfId="13429" xr:uid="{5DE8F4FB-8897-4352-A359-0174BE20E185}"/>
    <cellStyle name="40% - Énfasis1 4 4 2 4 2 2 2" xfId="27981" xr:uid="{521A6EA1-D2A4-473E-9C5A-D2EF533D2DF1}"/>
    <cellStyle name="40% - Énfasis1 4 4 2 4 2 3" xfId="20705" xr:uid="{54661C94-334C-492F-94FB-7F70BDDF8FFB}"/>
    <cellStyle name="40% - Énfasis1 4 4 2 4 3" xfId="9791" xr:uid="{318C3C12-23E1-4398-A0E8-4E8DEAF7A0FC}"/>
    <cellStyle name="40% - Énfasis1 4 4 2 4 3 2" xfId="24343" xr:uid="{A26B89D2-BD94-4327-A6C3-5B7C0FACA5DB}"/>
    <cellStyle name="40% - Énfasis1 4 4 2 4 4" xfId="17067" xr:uid="{D19EC9CC-956F-43EC-8680-1C768B897A88}"/>
    <cellStyle name="40% - Énfasis1 4 4 2 5" xfId="4334" xr:uid="{1D15DF90-2E2B-4B62-AB05-603C9C511402}"/>
    <cellStyle name="40% - Énfasis1 4 4 2 5 2" xfId="11610" xr:uid="{99D8A37D-D52B-4A61-8156-D52536B99AF9}"/>
    <cellStyle name="40% - Énfasis1 4 4 2 5 2 2" xfId="26162" xr:uid="{57AD6BB8-0048-40DB-8573-50CFC2A91E39}"/>
    <cellStyle name="40% - Énfasis1 4 4 2 5 3" xfId="18886" xr:uid="{B94FEA79-315D-423A-B5E2-993E2BAAA012}"/>
    <cellStyle name="40% - Énfasis1 4 4 2 6" xfId="7972" xr:uid="{0E426577-E0B3-4F50-AD64-E7EDE1337412}"/>
    <cellStyle name="40% - Énfasis1 4 4 2 6 2" xfId="22524" xr:uid="{F308D1A9-17CA-4E9E-8B76-42C7413B8420}"/>
    <cellStyle name="40% - Énfasis1 4 4 2 7" xfId="15248" xr:uid="{3E40CCEF-54EB-4783-9240-92B9A503338F}"/>
    <cellStyle name="40% - Énfasis1 4 4 2 8" xfId="29822" xr:uid="{13D497A2-A054-4D6C-A66E-21702317E13C}"/>
    <cellStyle name="40% - Énfasis1 4 4 3" xfId="835" xr:uid="{14AA5B03-06C0-40F3-A342-4562B3B2D363}"/>
    <cellStyle name="40% - Énfasis1 4 4 3 2" xfId="1808" xr:uid="{8721FBFC-CAAB-4C49-B0BF-38DBBDB6541C}"/>
    <cellStyle name="40% - Énfasis1 4 4 3 2 2" xfId="3662" xr:uid="{DE7CEE31-AC0E-44E7-A1B5-F1F66F9747DF}"/>
    <cellStyle name="40% - Énfasis1 4 4 3 2 2 2" xfId="7301" xr:uid="{057FBA5E-865A-486B-A28C-708E201575C8}"/>
    <cellStyle name="40% - Énfasis1 4 4 3 2 2 2 2" xfId="14577" xr:uid="{6F3375BF-DD36-437A-B898-A855933624F7}"/>
    <cellStyle name="40% - Énfasis1 4 4 3 2 2 2 2 2" xfId="29129" xr:uid="{6CCB5B94-1BBF-4B3B-A459-0337A72627B5}"/>
    <cellStyle name="40% - Énfasis1 4 4 3 2 2 2 3" xfId="21853" xr:uid="{55E15519-275E-47D8-B63B-01CB31C21AE2}"/>
    <cellStyle name="40% - Énfasis1 4 4 3 2 2 3" xfId="10939" xr:uid="{6169ED94-25CC-4A21-83B7-7B214575FB67}"/>
    <cellStyle name="40% - Énfasis1 4 4 3 2 2 3 2" xfId="25491" xr:uid="{27B6DDEF-E3BD-441F-AF94-A3564FAF0885}"/>
    <cellStyle name="40% - Énfasis1 4 4 3 2 2 4" xfId="18215" xr:uid="{97E4EDF7-067C-43E1-8FB2-A7C4CEE5868A}"/>
    <cellStyle name="40% - Énfasis1 4 4 3 2 3" xfId="5482" xr:uid="{E370D4F2-920B-4E1D-9FFB-110018F296D9}"/>
    <cellStyle name="40% - Énfasis1 4 4 3 2 3 2" xfId="12758" xr:uid="{72BE6BA6-A4E2-416E-A86C-5B0499FBCCB5}"/>
    <cellStyle name="40% - Énfasis1 4 4 3 2 3 2 2" xfId="27310" xr:uid="{FDCA98D1-416A-4843-9296-7FB31D7790D8}"/>
    <cellStyle name="40% - Énfasis1 4 4 3 2 3 3" xfId="20034" xr:uid="{ECE06853-EF61-4E55-AC5D-8EB05A0A15B6}"/>
    <cellStyle name="40% - Énfasis1 4 4 3 2 4" xfId="9120" xr:uid="{33650C46-DEC7-4826-A0F2-998206F7C192}"/>
    <cellStyle name="40% - Énfasis1 4 4 3 2 4 2" xfId="23672" xr:uid="{2E19C789-A5F1-49EA-8AEF-0FB522540F7E}"/>
    <cellStyle name="40% - Énfasis1 4 4 3 2 5" xfId="16396" xr:uid="{295AE293-1417-4649-9812-14EEFB2BDB44}"/>
    <cellStyle name="40% - Énfasis1 4 4 3 2 6" xfId="31060" xr:uid="{11FA097E-64AB-4FAA-9B60-2CADDB2FE0AF}"/>
    <cellStyle name="40% - Énfasis1 4 4 3 3" xfId="2760" xr:uid="{513CDEF9-229C-4D26-BA11-9FEA55620E69}"/>
    <cellStyle name="40% - Énfasis1 4 4 3 3 2" xfId="6399" xr:uid="{01300F34-12B8-496D-A770-37147BCA998B}"/>
    <cellStyle name="40% - Énfasis1 4 4 3 3 2 2" xfId="13675" xr:uid="{26A51D64-7B32-4FCC-AF27-06025AE9E2FA}"/>
    <cellStyle name="40% - Énfasis1 4 4 3 3 2 2 2" xfId="28227" xr:uid="{1ACAA254-BC1C-49DD-BC4D-0E3224F42532}"/>
    <cellStyle name="40% - Énfasis1 4 4 3 3 2 3" xfId="20951" xr:uid="{5A84C510-42EC-437A-BCCE-3577AAC5F824}"/>
    <cellStyle name="40% - Énfasis1 4 4 3 3 3" xfId="10037" xr:uid="{A89E055E-EB61-4336-89BF-8949B30F1E95}"/>
    <cellStyle name="40% - Énfasis1 4 4 3 3 3 2" xfId="24589" xr:uid="{9C6A8A61-3DDB-42CC-9EAB-82F72AC1F473}"/>
    <cellStyle name="40% - Énfasis1 4 4 3 3 4" xfId="17313" xr:uid="{69DBC9F8-5E0D-4CAB-9C17-3650C248D318}"/>
    <cellStyle name="40% - Énfasis1 4 4 3 4" xfId="4580" xr:uid="{D1E98A3D-6790-404C-8301-45C7C380D3B0}"/>
    <cellStyle name="40% - Énfasis1 4 4 3 4 2" xfId="11856" xr:uid="{438CA206-7DF8-4343-AC5B-03CC0B4B88A8}"/>
    <cellStyle name="40% - Énfasis1 4 4 3 4 2 2" xfId="26408" xr:uid="{19D07CB3-41F8-476B-81A7-4B64B665E45C}"/>
    <cellStyle name="40% - Énfasis1 4 4 3 4 3" xfId="19132" xr:uid="{1116FD2E-F02F-4624-A6EB-447310321716}"/>
    <cellStyle name="40% - Énfasis1 4 4 3 5" xfId="8218" xr:uid="{3F3333A0-2F00-4F7F-8B04-682955409766}"/>
    <cellStyle name="40% - Énfasis1 4 4 3 5 2" xfId="22770" xr:uid="{35243FFD-E52C-4AE6-9D8D-9D09AD43518B}"/>
    <cellStyle name="40% - Énfasis1 4 4 3 6" xfId="15494" xr:uid="{7FFE7CA7-6090-4339-A786-814DF7D4813E}"/>
    <cellStyle name="40% - Énfasis1 4 4 3 7" xfId="30087" xr:uid="{9AD22A24-EAD5-4DB7-AFFA-B5591E10470B}"/>
    <cellStyle name="40% - Énfasis1 4 4 4" xfId="1369" xr:uid="{D9908D1E-39D1-4F29-808D-3381FD5BF034}"/>
    <cellStyle name="40% - Énfasis1 4 4 4 2" xfId="3252" xr:uid="{08E5FE99-843E-4C17-B995-1093448C88D7}"/>
    <cellStyle name="40% - Énfasis1 4 4 4 2 2" xfId="6891" xr:uid="{39E80770-5023-4B8B-9112-721A6E1096E2}"/>
    <cellStyle name="40% - Énfasis1 4 4 4 2 2 2" xfId="14167" xr:uid="{72E1BC7A-4BC3-44EC-8CC2-DA6197F91999}"/>
    <cellStyle name="40% - Énfasis1 4 4 4 2 2 2 2" xfId="28719" xr:uid="{7D99CC06-1016-4A1A-BA06-D539173360F5}"/>
    <cellStyle name="40% - Énfasis1 4 4 4 2 2 3" xfId="21443" xr:uid="{A913477B-71CC-4C19-ACAB-7973AB18D6FA}"/>
    <cellStyle name="40% - Énfasis1 4 4 4 2 3" xfId="10529" xr:uid="{C766DE71-2D85-4148-A861-B479EE3D37B0}"/>
    <cellStyle name="40% - Énfasis1 4 4 4 2 3 2" xfId="25081" xr:uid="{5371A07F-A261-4285-B834-499545448E0A}"/>
    <cellStyle name="40% - Énfasis1 4 4 4 2 4" xfId="17805" xr:uid="{217566EA-9EF4-4945-BF34-BA8255CDA562}"/>
    <cellStyle name="40% - Énfasis1 4 4 4 3" xfId="5072" xr:uid="{2DA7F0C6-EC20-4AD0-8B2D-5F85AF6A1355}"/>
    <cellStyle name="40% - Énfasis1 4 4 4 3 2" xfId="12348" xr:uid="{9F870866-F070-42F2-A4F7-6B9B2431D655}"/>
    <cellStyle name="40% - Énfasis1 4 4 4 3 2 2" xfId="26900" xr:uid="{EE31436F-F943-4FE2-9B0D-D6B12C516E2C}"/>
    <cellStyle name="40% - Énfasis1 4 4 4 3 3" xfId="19624" xr:uid="{666A010E-8E0D-4F26-A383-2FD822DF479C}"/>
    <cellStyle name="40% - Énfasis1 4 4 4 4" xfId="8710" xr:uid="{0B6793C3-FA55-465B-9D68-A89137DA4B9A}"/>
    <cellStyle name="40% - Énfasis1 4 4 4 4 2" xfId="23262" xr:uid="{A1646081-BC8E-48B9-84EF-DE69BFF6DB9F}"/>
    <cellStyle name="40% - Énfasis1 4 4 4 5" xfId="15986" xr:uid="{57A66974-A952-495A-91EC-D3E40AC2B3CF}"/>
    <cellStyle name="40% - Énfasis1 4 4 4 6" xfId="30621" xr:uid="{AD927418-D2EE-4A17-B278-F0AEE58674DC}"/>
    <cellStyle name="40% - Énfasis1 4 4 5" xfId="2349" xr:uid="{C83E924F-02F1-46C3-9BA7-54C615D742F3}"/>
    <cellStyle name="40% - Énfasis1 4 4 5 2" xfId="5989" xr:uid="{1D72F614-880A-4258-969F-80AF07B80BFA}"/>
    <cellStyle name="40% - Énfasis1 4 4 5 2 2" xfId="13265" xr:uid="{F22AAC4B-963F-455C-89F6-A039252142E3}"/>
    <cellStyle name="40% - Énfasis1 4 4 5 2 2 2" xfId="27817" xr:uid="{397B6F46-FDFA-4BEA-80EE-A0AB17E13913}"/>
    <cellStyle name="40% - Énfasis1 4 4 5 2 3" xfId="20541" xr:uid="{53706DE7-D577-4493-88B6-0076E2AA6C25}"/>
    <cellStyle name="40% - Énfasis1 4 4 5 3" xfId="9627" xr:uid="{D917CF3C-8DE6-473B-835F-25BB690E0BB2}"/>
    <cellStyle name="40% - Énfasis1 4 4 5 3 2" xfId="24179" xr:uid="{0C996772-E6C8-49F4-A736-1F9C13AB5590}"/>
    <cellStyle name="40% - Énfasis1 4 4 5 4" xfId="16903" xr:uid="{E3F0B0D8-4460-41C4-9001-DEBACB8045B2}"/>
    <cellStyle name="40% - Énfasis1 4 4 6" xfId="4170" xr:uid="{1672D70B-5446-4D7E-BBED-6C93BB730A04}"/>
    <cellStyle name="40% - Énfasis1 4 4 6 2" xfId="11446" xr:uid="{F03D383C-9AF5-4D56-8D15-E47E7696504C}"/>
    <cellStyle name="40% - Énfasis1 4 4 6 2 2" xfId="25998" xr:uid="{8C0E2732-BAA0-4204-BFED-627AFD254EFB}"/>
    <cellStyle name="40% - Énfasis1 4 4 6 3" xfId="18722" xr:uid="{E51C7262-8D1B-4E8C-AD35-9A600D40D761}"/>
    <cellStyle name="40% - Énfasis1 4 4 7" xfId="7808" xr:uid="{476AE685-383D-464A-837E-315B7FC5F7BE}"/>
    <cellStyle name="40% - Énfasis1 4 4 7 2" xfId="22360" xr:uid="{A72BC140-BD13-46FA-86FC-6B0B949C6E12}"/>
    <cellStyle name="40% - Énfasis1 4 4 8" xfId="15084" xr:uid="{856E3499-7A7E-4AC6-B049-A431FBC6C997}"/>
    <cellStyle name="40% - Énfasis1 4 4 9" xfId="29648" xr:uid="{8220C611-1AF9-4454-828A-F2CDF55F08ED}"/>
    <cellStyle name="40% - Énfasis1 4 5" xfId="309" xr:uid="{EF4506BF-1EA2-4EA3-9D99-3553B2BA9046}"/>
    <cellStyle name="40% - Énfasis1 4 5 2" xfId="747" xr:uid="{DC0D3690-B602-4CC3-AB9A-1588DA244FB0}"/>
    <cellStyle name="40% - Énfasis1 4 5 2 2" xfId="1720" xr:uid="{B2C681B4-315F-4C03-8F63-CFCE585A69EA}"/>
    <cellStyle name="40% - Énfasis1 4 5 2 2 2" xfId="3580" xr:uid="{CEF2F776-81FF-400E-B964-7FCE25EEEEF5}"/>
    <cellStyle name="40% - Énfasis1 4 5 2 2 2 2" xfId="7219" xr:uid="{568BC24C-8367-47B1-A75A-DCD98D763CB3}"/>
    <cellStyle name="40% - Énfasis1 4 5 2 2 2 2 2" xfId="14495" xr:uid="{5FEEA4D5-694D-4EE1-96AF-78B80F68A0DF}"/>
    <cellStyle name="40% - Énfasis1 4 5 2 2 2 2 2 2" xfId="29047" xr:uid="{20373C02-C7B6-41B8-8A4E-F5DF6CA1AE75}"/>
    <cellStyle name="40% - Énfasis1 4 5 2 2 2 2 3" xfId="21771" xr:uid="{4DE90688-FBB8-4E15-BC9D-CA50600DFCD7}"/>
    <cellStyle name="40% - Énfasis1 4 5 2 2 2 3" xfId="10857" xr:uid="{3B3D04C7-ABDC-49F8-B98B-AF512A566E15}"/>
    <cellStyle name="40% - Énfasis1 4 5 2 2 2 3 2" xfId="25409" xr:uid="{556DCD41-E494-4F32-ACA7-5900B8C62A73}"/>
    <cellStyle name="40% - Énfasis1 4 5 2 2 2 4" xfId="18133" xr:uid="{7401291B-8ECD-4853-96DE-4849DD4990AB}"/>
    <cellStyle name="40% - Énfasis1 4 5 2 2 3" xfId="5400" xr:uid="{1AE3D544-27C6-4EA8-BC14-A340E15B5B70}"/>
    <cellStyle name="40% - Énfasis1 4 5 2 2 3 2" xfId="12676" xr:uid="{81568BCA-956A-4BD3-879A-C77FE0CA3CF0}"/>
    <cellStyle name="40% - Énfasis1 4 5 2 2 3 2 2" xfId="27228" xr:uid="{3A05DF03-92FE-42F4-973F-F445E65A0B88}"/>
    <cellStyle name="40% - Énfasis1 4 5 2 2 3 3" xfId="19952" xr:uid="{7E535CFA-A5D1-4299-BA3A-0174492B8BAE}"/>
    <cellStyle name="40% - Énfasis1 4 5 2 2 4" xfId="9038" xr:uid="{8ECF9D04-F7FA-487D-8291-72CA14728E14}"/>
    <cellStyle name="40% - Énfasis1 4 5 2 2 4 2" xfId="23590" xr:uid="{3BBB6CF7-D503-4184-92D4-33AAD9CF6D6C}"/>
    <cellStyle name="40% - Énfasis1 4 5 2 2 5" xfId="16314" xr:uid="{FFEF0DF5-7B86-4CD2-8D19-24DAAC2C8648}"/>
    <cellStyle name="40% - Énfasis1 4 5 2 2 6" xfId="30972" xr:uid="{5B9EB835-CBE7-47E2-B629-0B76D32FB1F1}"/>
    <cellStyle name="40% - Énfasis1 4 5 2 3" xfId="2678" xr:uid="{EA82113B-4426-428E-95A2-3C55EF4810CB}"/>
    <cellStyle name="40% - Énfasis1 4 5 2 3 2" xfId="6317" xr:uid="{11D2BDFB-F1A6-447E-9D1C-77175799829E}"/>
    <cellStyle name="40% - Énfasis1 4 5 2 3 2 2" xfId="13593" xr:uid="{4BC88D40-70D2-429B-AC7D-91E0282E9C62}"/>
    <cellStyle name="40% - Énfasis1 4 5 2 3 2 2 2" xfId="28145" xr:uid="{C957004A-BDDA-4142-81E7-1A794373F863}"/>
    <cellStyle name="40% - Énfasis1 4 5 2 3 2 3" xfId="20869" xr:uid="{4C056E1F-4D8B-41FD-A89A-348696E71D8D}"/>
    <cellStyle name="40% - Énfasis1 4 5 2 3 3" xfId="9955" xr:uid="{14118A0F-0476-4340-8EEB-86A5496A0AB1}"/>
    <cellStyle name="40% - Énfasis1 4 5 2 3 3 2" xfId="24507" xr:uid="{78002370-EF13-4EE3-9FE3-AD7A151213BC}"/>
    <cellStyle name="40% - Énfasis1 4 5 2 3 4" xfId="17231" xr:uid="{E410F9D1-C44F-48C9-9BA0-BE0EDE8F0741}"/>
    <cellStyle name="40% - Énfasis1 4 5 2 4" xfId="4498" xr:uid="{2B59E1C0-141C-481B-89F2-1C39CD6BA815}"/>
    <cellStyle name="40% - Énfasis1 4 5 2 4 2" xfId="11774" xr:uid="{77AA7BB5-5228-4DB0-B408-0E288056F8D6}"/>
    <cellStyle name="40% - Énfasis1 4 5 2 4 2 2" xfId="26326" xr:uid="{88B9E099-73D6-4A59-8720-871B6014D0C2}"/>
    <cellStyle name="40% - Énfasis1 4 5 2 4 3" xfId="19050" xr:uid="{5EBAECDD-083A-4975-B268-5F591C3E400E}"/>
    <cellStyle name="40% - Énfasis1 4 5 2 5" xfId="8136" xr:uid="{D91D58EE-B7E3-44B2-B03B-6097FB534E62}"/>
    <cellStyle name="40% - Énfasis1 4 5 2 5 2" xfId="22688" xr:uid="{A93CA6A2-0073-44C9-B302-FDDA661F9EA6}"/>
    <cellStyle name="40% - Énfasis1 4 5 2 6" xfId="15412" xr:uid="{8F0899ED-15D6-4E61-A10C-3E5A84C0F4E3}"/>
    <cellStyle name="40% - Énfasis1 4 5 2 7" xfId="29999" xr:uid="{3353E740-F72D-4471-9BF9-FE03B91A863F}"/>
    <cellStyle name="40% - Énfasis1 4 5 3" xfId="1281" xr:uid="{5B6BC04B-DEFD-442B-A634-BA05243D74D9}"/>
    <cellStyle name="40% - Énfasis1 4 5 3 2" xfId="3170" xr:uid="{435CD137-CA42-4600-9294-D9C979D65AC0}"/>
    <cellStyle name="40% - Énfasis1 4 5 3 2 2" xfId="6809" xr:uid="{7DC3B173-156D-4491-A447-26AD55B9AF16}"/>
    <cellStyle name="40% - Énfasis1 4 5 3 2 2 2" xfId="14085" xr:uid="{EF0C586F-DFA1-4195-9AAF-860735456F9C}"/>
    <cellStyle name="40% - Énfasis1 4 5 3 2 2 2 2" xfId="28637" xr:uid="{344D6C69-1F35-41C7-A903-9BC8D0608F3C}"/>
    <cellStyle name="40% - Énfasis1 4 5 3 2 2 3" xfId="21361" xr:uid="{81C59900-8A7A-4689-9F0C-0A4D0B897166}"/>
    <cellStyle name="40% - Énfasis1 4 5 3 2 3" xfId="10447" xr:uid="{81081EEE-82B7-4845-A132-7C8A29DA9AF7}"/>
    <cellStyle name="40% - Énfasis1 4 5 3 2 3 2" xfId="24999" xr:uid="{095A7641-94D0-4203-A479-63DFB730A08D}"/>
    <cellStyle name="40% - Énfasis1 4 5 3 2 4" xfId="17723" xr:uid="{6ED94553-8947-4E04-B8A7-550A4AB92106}"/>
    <cellStyle name="40% - Énfasis1 4 5 3 3" xfId="4990" xr:uid="{F8F0E9E2-F58B-46C4-8276-11E3C4B9C841}"/>
    <cellStyle name="40% - Énfasis1 4 5 3 3 2" xfId="12266" xr:uid="{C20357A2-6C7A-4351-B0A9-46D2F039A01D}"/>
    <cellStyle name="40% - Énfasis1 4 5 3 3 2 2" xfId="26818" xr:uid="{A8381CEE-57BE-47D3-BB93-62BDE4A86667}"/>
    <cellStyle name="40% - Énfasis1 4 5 3 3 3" xfId="19542" xr:uid="{00C36035-DE40-4C5D-9D44-2363E053D6B6}"/>
    <cellStyle name="40% - Énfasis1 4 5 3 4" xfId="8628" xr:uid="{A4C740D6-388E-43BB-B7A3-E675BDA2AA8E}"/>
    <cellStyle name="40% - Énfasis1 4 5 3 4 2" xfId="23180" xr:uid="{247A75DB-31DF-4CCD-90A8-474F91A33B62}"/>
    <cellStyle name="40% - Énfasis1 4 5 3 5" xfId="15904" xr:uid="{C6A439BE-9374-45FD-92E4-03AF9F6D4E02}"/>
    <cellStyle name="40% - Énfasis1 4 5 3 6" xfId="30533" xr:uid="{620BF844-EEFA-4A0E-AA75-163021ECE63C}"/>
    <cellStyle name="40% - Énfasis1 4 5 4" xfId="2266" xr:uid="{D9074152-84FC-4470-9A3C-D464AFBF6431}"/>
    <cellStyle name="40% - Énfasis1 4 5 4 2" xfId="5907" xr:uid="{FF5F09E8-09E6-4686-8BBE-453A797559F5}"/>
    <cellStyle name="40% - Énfasis1 4 5 4 2 2" xfId="13183" xr:uid="{A2F4082E-D457-451F-BDB0-1D11DCFCE9A2}"/>
    <cellStyle name="40% - Énfasis1 4 5 4 2 2 2" xfId="27735" xr:uid="{883D382F-E7C1-489E-A717-AC01B56C9151}"/>
    <cellStyle name="40% - Énfasis1 4 5 4 2 3" xfId="20459" xr:uid="{7A7351CD-C5A9-4A45-B063-C8B23EFFB7C3}"/>
    <cellStyle name="40% - Énfasis1 4 5 4 3" xfId="9545" xr:uid="{E1DD60FC-9934-419D-BA03-567EE391B9A3}"/>
    <cellStyle name="40% - Énfasis1 4 5 4 3 2" xfId="24097" xr:uid="{E5E9D14B-F241-4C42-B7FD-2DEF2171BA34}"/>
    <cellStyle name="40% - Énfasis1 4 5 4 4" xfId="16821" xr:uid="{FB38B7C3-E3BD-4019-829A-E91D992A895F}"/>
    <cellStyle name="40% - Énfasis1 4 5 5" xfId="4088" xr:uid="{F02ECC33-AA68-4890-A5CA-549000F0F66B}"/>
    <cellStyle name="40% - Énfasis1 4 5 5 2" xfId="11364" xr:uid="{59E00DB7-A570-42E9-BBB1-B3B10C3CC9E1}"/>
    <cellStyle name="40% - Énfasis1 4 5 5 2 2" xfId="25916" xr:uid="{C81DC494-5F90-4A46-A264-5DAE5F9400D7}"/>
    <cellStyle name="40% - Énfasis1 4 5 5 3" xfId="18640" xr:uid="{B8875C09-8905-4F6B-8866-80365288C72F}"/>
    <cellStyle name="40% - Énfasis1 4 5 6" xfId="7726" xr:uid="{89FE339B-B635-4D78-875E-79CBABF40BD9}"/>
    <cellStyle name="40% - Énfasis1 4 5 6 2" xfId="22278" xr:uid="{C50AADC9-D0ED-43CF-A56C-72831B6220D5}"/>
    <cellStyle name="40% - Énfasis1 4 5 7" xfId="15002" xr:uid="{E1FE15D6-5265-41A0-9866-497D45C1BDB2}"/>
    <cellStyle name="40% - Énfasis1 4 5 8" xfId="29560" xr:uid="{E16D52D2-FC7A-446E-B996-85F241173D63}"/>
    <cellStyle name="40% - Énfasis1 4 6" xfId="480" xr:uid="{13E94DC0-BA41-4AD7-BD81-81590AAB74FC}"/>
    <cellStyle name="40% - Énfasis1 4 6 2" xfId="921" xr:uid="{4AF76472-33E4-454D-A6D1-1D919E969CC6}"/>
    <cellStyle name="40% - Énfasis1 4 6 2 2" xfId="1894" xr:uid="{123886E7-3F92-41D2-B3FE-1E5C19409893}"/>
    <cellStyle name="40% - Énfasis1 4 6 2 2 2" xfId="3744" xr:uid="{AE5BCEAA-E3C6-41D4-8834-11A60E7B0E9B}"/>
    <cellStyle name="40% - Énfasis1 4 6 2 2 2 2" xfId="7383" xr:uid="{16D79C1E-510C-49C4-B1FC-BA6EAE58F810}"/>
    <cellStyle name="40% - Énfasis1 4 6 2 2 2 2 2" xfId="14659" xr:uid="{143DC790-9B49-49D5-8054-C1E2EED5E5D9}"/>
    <cellStyle name="40% - Énfasis1 4 6 2 2 2 2 2 2" xfId="29211" xr:uid="{B036D903-5478-4B5A-A125-BEA8005D9B36}"/>
    <cellStyle name="40% - Énfasis1 4 6 2 2 2 2 3" xfId="21935" xr:uid="{271BE2F6-C073-4B06-9C86-24AD50FE0ECF}"/>
    <cellStyle name="40% - Énfasis1 4 6 2 2 2 3" xfId="11021" xr:uid="{5A11D231-42C5-4A42-9ABC-973432B40C62}"/>
    <cellStyle name="40% - Énfasis1 4 6 2 2 2 3 2" xfId="25573" xr:uid="{A5731086-2C84-4D31-B43F-E41D151BD2E1}"/>
    <cellStyle name="40% - Énfasis1 4 6 2 2 2 4" xfId="18297" xr:uid="{14D6D0CA-83D9-460B-A300-E6CDA3CEBF6E}"/>
    <cellStyle name="40% - Énfasis1 4 6 2 2 3" xfId="5564" xr:uid="{FA714F7D-2618-4D65-BD02-43F1D702396E}"/>
    <cellStyle name="40% - Énfasis1 4 6 2 2 3 2" xfId="12840" xr:uid="{04F481F4-9DB4-4F00-8D11-E38F9F81A0DC}"/>
    <cellStyle name="40% - Énfasis1 4 6 2 2 3 2 2" xfId="27392" xr:uid="{EEA5D3A0-B7B2-4538-8537-0E810F00BD06}"/>
    <cellStyle name="40% - Énfasis1 4 6 2 2 3 3" xfId="20116" xr:uid="{44B3FDD1-99D7-4518-8734-58E1AACC822B}"/>
    <cellStyle name="40% - Énfasis1 4 6 2 2 4" xfId="9202" xr:uid="{CA8BDDC1-ACA3-48AE-AB76-87AC3CC084DA}"/>
    <cellStyle name="40% - Énfasis1 4 6 2 2 4 2" xfId="23754" xr:uid="{CA82C22B-851F-4F61-891F-76438CC6CFB1}"/>
    <cellStyle name="40% - Énfasis1 4 6 2 2 5" xfId="16478" xr:uid="{12814710-2C34-4DDA-A148-398092AC5211}"/>
    <cellStyle name="40% - Énfasis1 4 6 2 2 6" xfId="31146" xr:uid="{AC705F0A-F62B-4DE0-AC8A-8B48EB64C573}"/>
    <cellStyle name="40% - Énfasis1 4 6 2 3" xfId="2842" xr:uid="{390DA3C3-CC00-4FFF-9FC7-327165C6E5FC}"/>
    <cellStyle name="40% - Énfasis1 4 6 2 3 2" xfId="6481" xr:uid="{7988BA3A-7B5C-421C-8116-73A121B28C06}"/>
    <cellStyle name="40% - Énfasis1 4 6 2 3 2 2" xfId="13757" xr:uid="{714AE1EE-8479-4710-8C4F-2D628D8ED8B9}"/>
    <cellStyle name="40% - Énfasis1 4 6 2 3 2 2 2" xfId="28309" xr:uid="{7CA201C6-211B-4F31-B215-D7FBE00DAF28}"/>
    <cellStyle name="40% - Énfasis1 4 6 2 3 2 3" xfId="21033" xr:uid="{689125F2-4D85-4664-906E-816EADA6DDF6}"/>
    <cellStyle name="40% - Énfasis1 4 6 2 3 3" xfId="10119" xr:uid="{FF322480-19BE-4E58-9AB9-623EBC145A0D}"/>
    <cellStyle name="40% - Énfasis1 4 6 2 3 3 2" xfId="24671" xr:uid="{535DB3CA-A940-48D2-8D3E-7DBAB25922C0}"/>
    <cellStyle name="40% - Énfasis1 4 6 2 3 4" xfId="17395" xr:uid="{5E98E128-D932-46B0-A2D3-2560DBB66A64}"/>
    <cellStyle name="40% - Énfasis1 4 6 2 4" xfId="4662" xr:uid="{6707EF5C-DA41-45FB-8234-74F386774FEC}"/>
    <cellStyle name="40% - Énfasis1 4 6 2 4 2" xfId="11938" xr:uid="{4DC4A278-D6C3-4C8D-8A93-112B2CBCE591}"/>
    <cellStyle name="40% - Énfasis1 4 6 2 4 2 2" xfId="26490" xr:uid="{B76BCCE9-FF59-4874-90B8-4FFC159A6E14}"/>
    <cellStyle name="40% - Énfasis1 4 6 2 4 3" xfId="19214" xr:uid="{D3825304-4A49-4A2C-B85B-BE264B30F168}"/>
    <cellStyle name="40% - Énfasis1 4 6 2 5" xfId="8300" xr:uid="{1127AADB-6B16-4681-AB8A-E3F4A1092303}"/>
    <cellStyle name="40% - Énfasis1 4 6 2 5 2" xfId="22852" xr:uid="{EBF9C912-A2B4-4F92-A7E9-EFEFAEEF0F28}"/>
    <cellStyle name="40% - Énfasis1 4 6 2 6" xfId="15576" xr:uid="{60D2BE32-A27D-464C-BC42-CD96B43000E4}"/>
    <cellStyle name="40% - Énfasis1 4 6 2 7" xfId="30173" xr:uid="{611FF394-3C6D-4D69-8B55-61ECC4B20D6A}"/>
    <cellStyle name="40% - Énfasis1 4 6 3" xfId="1455" xr:uid="{F994BEAF-0225-4455-9F41-67977C77F081}"/>
    <cellStyle name="40% - Énfasis1 4 6 3 2" xfId="3334" xr:uid="{945CC061-BE05-4F70-8416-D4B935EFF823}"/>
    <cellStyle name="40% - Énfasis1 4 6 3 2 2" xfId="6973" xr:uid="{AE25ED82-37BA-4B4A-88F1-918AE2E7770B}"/>
    <cellStyle name="40% - Énfasis1 4 6 3 2 2 2" xfId="14249" xr:uid="{C4CB0BFB-0E88-49D1-A60B-03871C92EB66}"/>
    <cellStyle name="40% - Énfasis1 4 6 3 2 2 2 2" xfId="28801" xr:uid="{DA1EE498-E69B-4312-BA0F-1412458AA90D}"/>
    <cellStyle name="40% - Énfasis1 4 6 3 2 2 3" xfId="21525" xr:uid="{6F5F7935-7E37-41BA-B234-DCAD0C9F569F}"/>
    <cellStyle name="40% - Énfasis1 4 6 3 2 3" xfId="10611" xr:uid="{BC8A9877-5A82-40CB-8E78-67BADAD75540}"/>
    <cellStyle name="40% - Énfasis1 4 6 3 2 3 2" xfId="25163" xr:uid="{0E3E8C53-93E9-45DB-93C4-122FA3D2F38D}"/>
    <cellStyle name="40% - Énfasis1 4 6 3 2 4" xfId="17887" xr:uid="{89F824B0-57B9-4982-9DF6-3E4B7ABDED50}"/>
    <cellStyle name="40% - Énfasis1 4 6 3 3" xfId="5154" xr:uid="{F342B46C-9391-482C-9D41-30432C000F83}"/>
    <cellStyle name="40% - Énfasis1 4 6 3 3 2" xfId="12430" xr:uid="{A2BF330E-1EAE-481B-AFC2-B3B707234A01}"/>
    <cellStyle name="40% - Énfasis1 4 6 3 3 2 2" xfId="26982" xr:uid="{59FA6B83-5F1A-411C-96CE-01F34B49B4B7}"/>
    <cellStyle name="40% - Énfasis1 4 6 3 3 3" xfId="19706" xr:uid="{6401B519-CE4C-487E-AEC6-0A91ADD4C37A}"/>
    <cellStyle name="40% - Énfasis1 4 6 3 4" xfId="8792" xr:uid="{0E89A24A-1890-417F-9484-2D0052B800FD}"/>
    <cellStyle name="40% - Énfasis1 4 6 3 4 2" xfId="23344" xr:uid="{DA4A55C4-E716-4A20-8D0C-9862B43A27D1}"/>
    <cellStyle name="40% - Énfasis1 4 6 3 5" xfId="16068" xr:uid="{E82AAE8D-E11F-4527-A2F9-8FBAFB39F3FE}"/>
    <cellStyle name="40% - Énfasis1 4 6 3 6" xfId="30707" xr:uid="{BA3DDEC4-C5F4-4305-B831-9ED39EF437E4}"/>
    <cellStyle name="40% - Énfasis1 4 6 4" xfId="2432" xr:uid="{5A1B7C6E-F70B-48C1-9D7E-DAC7D4D2EA48}"/>
    <cellStyle name="40% - Énfasis1 4 6 4 2" xfId="6071" xr:uid="{540578A3-2C36-4C7A-A301-6B3883E4246F}"/>
    <cellStyle name="40% - Énfasis1 4 6 4 2 2" xfId="13347" xr:uid="{EF31053B-6A54-44CE-B76A-1B7763C6B0E2}"/>
    <cellStyle name="40% - Énfasis1 4 6 4 2 2 2" xfId="27899" xr:uid="{E5700C6B-D257-49CB-86D9-D2E07F04B8D3}"/>
    <cellStyle name="40% - Énfasis1 4 6 4 2 3" xfId="20623" xr:uid="{13B6B2F9-6795-43EF-8D5A-D808A13C1A29}"/>
    <cellStyle name="40% - Énfasis1 4 6 4 3" xfId="9709" xr:uid="{474215EB-4A36-480B-86B4-03C855D018B7}"/>
    <cellStyle name="40% - Énfasis1 4 6 4 3 2" xfId="24261" xr:uid="{82DCB799-A08D-48C3-A7E6-540ED12C1AB0}"/>
    <cellStyle name="40% - Énfasis1 4 6 4 4" xfId="16985" xr:uid="{5D728D84-0D26-4DF8-BABE-6852CEABC45E}"/>
    <cellStyle name="40% - Énfasis1 4 6 5" xfId="4252" xr:uid="{1AFB5D71-DC6B-4E85-A010-D542E3D538C0}"/>
    <cellStyle name="40% - Énfasis1 4 6 5 2" xfId="11528" xr:uid="{50C4F1AB-73BC-455B-95EE-C846B0E42198}"/>
    <cellStyle name="40% - Énfasis1 4 6 5 2 2" xfId="26080" xr:uid="{2B881DE4-AC0D-4FBB-96FE-84D0D404BFD4}"/>
    <cellStyle name="40% - Énfasis1 4 6 5 3" xfId="18804" xr:uid="{8C654E17-779C-4111-A12F-131EAAAE074D}"/>
    <cellStyle name="40% - Énfasis1 4 6 6" xfId="7890" xr:uid="{30C0AE8F-03E4-437F-A78E-8711EDB12385}"/>
    <cellStyle name="40% - Énfasis1 4 6 6 2" xfId="22442" xr:uid="{6D4569A6-E1A7-43A9-A553-F82D8570D0FE}"/>
    <cellStyle name="40% - Énfasis1 4 6 7" xfId="15166" xr:uid="{04D38488-FE33-44C6-B3CD-069D41E2C45C}"/>
    <cellStyle name="40% - Énfasis1 4 6 8" xfId="29734" xr:uid="{87AEC4D2-6DE0-4FD7-9021-278328A0C1A1}"/>
    <cellStyle name="40% - Énfasis1 4 7" xfId="656" xr:uid="{56668AFB-D4DF-4B5D-B8B3-ED99751D1F6C}"/>
    <cellStyle name="40% - Énfasis1 4 7 2" xfId="1629" xr:uid="{52494DC3-9A5D-4693-AB9E-208D5D4B526E}"/>
    <cellStyle name="40% - Énfasis1 4 7 2 2" xfId="3498" xr:uid="{A3F250F5-5ADB-4FEF-B8EF-952C321F2322}"/>
    <cellStyle name="40% - Énfasis1 4 7 2 2 2" xfId="7137" xr:uid="{36F94D22-FBE5-4B19-9A3B-A7C8AB8AF6FF}"/>
    <cellStyle name="40% - Énfasis1 4 7 2 2 2 2" xfId="14413" xr:uid="{42081559-4798-4929-AC15-D8887E341C50}"/>
    <cellStyle name="40% - Énfasis1 4 7 2 2 2 2 2" xfId="28965" xr:uid="{F7556EBE-E4F4-4C62-AE7B-67CBD6B3CF14}"/>
    <cellStyle name="40% - Énfasis1 4 7 2 2 2 3" xfId="21689" xr:uid="{A6237D37-DA85-4E13-A3DC-0FEFF2582C45}"/>
    <cellStyle name="40% - Énfasis1 4 7 2 2 3" xfId="10775" xr:uid="{12211B11-431B-4DBE-832E-76D3CDD4AE71}"/>
    <cellStyle name="40% - Énfasis1 4 7 2 2 3 2" xfId="25327" xr:uid="{8BE75C24-F8CA-4104-B762-FC049E3A09FD}"/>
    <cellStyle name="40% - Énfasis1 4 7 2 2 4" xfId="18051" xr:uid="{71F66BB2-009B-43C3-99EF-A2F1F6531FAB}"/>
    <cellStyle name="40% - Énfasis1 4 7 2 3" xfId="5318" xr:uid="{A56D2240-7AEB-4516-9EC8-48776930E44B}"/>
    <cellStyle name="40% - Énfasis1 4 7 2 3 2" xfId="12594" xr:uid="{3081FABA-DDA4-412D-8EAD-11C3B7264706}"/>
    <cellStyle name="40% - Énfasis1 4 7 2 3 2 2" xfId="27146" xr:uid="{E8FC9E47-F76E-43F5-B1B6-B2C98A0818FB}"/>
    <cellStyle name="40% - Énfasis1 4 7 2 3 3" xfId="19870" xr:uid="{80FB1208-AC37-4B1D-A053-DEB68C54AF51}"/>
    <cellStyle name="40% - Énfasis1 4 7 2 4" xfId="8956" xr:uid="{564A850C-F773-472A-9B01-112439BC2493}"/>
    <cellStyle name="40% - Énfasis1 4 7 2 4 2" xfId="23508" xr:uid="{E3E3B05B-73B8-4FFE-9B28-E0263C26F199}"/>
    <cellStyle name="40% - Énfasis1 4 7 2 5" xfId="16232" xr:uid="{324B7C7F-D91F-4DD2-B9F2-0991A4C5645B}"/>
    <cellStyle name="40% - Énfasis1 4 7 2 6" xfId="30881" xr:uid="{A7C0914A-2A80-4439-988B-B26661D891BB}"/>
    <cellStyle name="40% - Énfasis1 4 7 3" xfId="2596" xr:uid="{9E364C43-3D7F-4498-886D-91D5E72BA142}"/>
    <cellStyle name="40% - Énfasis1 4 7 3 2" xfId="6235" xr:uid="{C1D395BB-091A-4A80-AD59-0E5579DA9675}"/>
    <cellStyle name="40% - Énfasis1 4 7 3 2 2" xfId="13511" xr:uid="{C46B1AC2-0268-4B8F-B886-66ABBCA01BC3}"/>
    <cellStyle name="40% - Énfasis1 4 7 3 2 2 2" xfId="28063" xr:uid="{67E25873-3C3D-4647-B4EE-60AAB120BE8C}"/>
    <cellStyle name="40% - Énfasis1 4 7 3 2 3" xfId="20787" xr:uid="{0695694B-648B-4994-86AA-32694DBD9F1F}"/>
    <cellStyle name="40% - Énfasis1 4 7 3 3" xfId="9873" xr:uid="{294A9016-8DA7-44E2-8AFD-8F2D1E6B10C7}"/>
    <cellStyle name="40% - Énfasis1 4 7 3 3 2" xfId="24425" xr:uid="{99E5E058-FC3B-4603-93BC-AE3E55869E64}"/>
    <cellStyle name="40% - Énfasis1 4 7 3 4" xfId="17149" xr:uid="{3CC10C1C-9A96-463D-AA0F-17E6A4736104}"/>
    <cellStyle name="40% - Énfasis1 4 7 4" xfId="4416" xr:uid="{CD13940B-D66D-44D9-85A9-D97AB4ADA900}"/>
    <cellStyle name="40% - Énfasis1 4 7 4 2" xfId="11692" xr:uid="{A1AD1C44-947B-48C4-A412-54E2814E6088}"/>
    <cellStyle name="40% - Énfasis1 4 7 4 2 2" xfId="26244" xr:uid="{BFB3075C-46E7-466F-803A-0C4DCD2FF5E0}"/>
    <cellStyle name="40% - Énfasis1 4 7 4 3" xfId="18968" xr:uid="{E97EDBE2-62BE-4E3C-9295-522B72DC3C3F}"/>
    <cellStyle name="40% - Énfasis1 4 7 5" xfId="8054" xr:uid="{DBF1B83A-B6A1-4EF1-AD33-B619BEC22A0A}"/>
    <cellStyle name="40% - Énfasis1 4 7 5 2" xfId="22606" xr:uid="{32E33869-80E7-4F81-9CAE-168ED5D01513}"/>
    <cellStyle name="40% - Énfasis1 4 7 6" xfId="15330" xr:uid="{627E9F5A-C2F3-4149-BEA7-2155BB4A79F8}"/>
    <cellStyle name="40% - Énfasis1 4 7 7" xfId="29908" xr:uid="{A557F1AE-0BC0-4F0D-9A07-EAEB1706224C}"/>
    <cellStyle name="40% - Énfasis1 4 8" xfId="1104" xr:uid="{F0F6DBCA-A025-4BBB-9565-C1DC12F2FD5A}"/>
    <cellStyle name="40% - Énfasis1 4 8 2" xfId="2077" xr:uid="{D57384A2-6634-4934-9761-57FB1A762BBD}"/>
    <cellStyle name="40% - Énfasis1 4 8 2 2" xfId="3908" xr:uid="{DC878DE3-226B-41B7-BBEC-F04649DAB707}"/>
    <cellStyle name="40% - Énfasis1 4 8 2 2 2" xfId="7547" xr:uid="{6246F57E-2FDC-49F2-BDF7-64D7444E67E9}"/>
    <cellStyle name="40% - Énfasis1 4 8 2 2 2 2" xfId="14823" xr:uid="{5B7867BB-43B2-443E-8B36-BA7D0769FDDA}"/>
    <cellStyle name="40% - Énfasis1 4 8 2 2 2 2 2" xfId="29375" xr:uid="{CE1BF400-7674-47CF-B267-32EC34065E11}"/>
    <cellStyle name="40% - Énfasis1 4 8 2 2 2 3" xfId="22099" xr:uid="{F315B151-45C2-4617-83E0-F44CB0C1FA35}"/>
    <cellStyle name="40% - Énfasis1 4 8 2 2 3" xfId="11185" xr:uid="{9664D253-3E26-495D-BE01-7D09A48CEF3B}"/>
    <cellStyle name="40% - Énfasis1 4 8 2 2 3 2" xfId="25737" xr:uid="{8DD0470C-CDE8-4D70-A3DC-D549746B9289}"/>
    <cellStyle name="40% - Énfasis1 4 8 2 2 4" xfId="18461" xr:uid="{5FFDE78D-5CF0-4824-9385-7EE3D5FEEECC}"/>
    <cellStyle name="40% - Énfasis1 4 8 2 3" xfId="5728" xr:uid="{A4D1A609-B105-4BF5-868F-1278575B4333}"/>
    <cellStyle name="40% - Énfasis1 4 8 2 3 2" xfId="13004" xr:uid="{47DFBF74-7A4D-407C-AA81-4C4C7E491783}"/>
    <cellStyle name="40% - Énfasis1 4 8 2 3 2 2" xfId="27556" xr:uid="{8A4E806F-EC6E-4E2E-9FDB-256AB1EE5A96}"/>
    <cellStyle name="40% - Énfasis1 4 8 2 3 3" xfId="20280" xr:uid="{256413BC-7B46-4D3E-B219-8E302304E873}"/>
    <cellStyle name="40% - Énfasis1 4 8 2 4" xfId="9366" xr:uid="{ACB241BA-6EFE-4BE0-8E22-04311E1AF735}"/>
    <cellStyle name="40% - Énfasis1 4 8 2 4 2" xfId="23918" xr:uid="{A998161F-41C5-457B-9B7C-E451F0A77E50}"/>
    <cellStyle name="40% - Énfasis1 4 8 2 5" xfId="16642" xr:uid="{142D03B5-ABC6-4C00-B93E-5741B4951F23}"/>
    <cellStyle name="40% - Énfasis1 4 8 2 6" xfId="31329" xr:uid="{708CF2F3-D48D-4423-BA3B-FAC3CD1D4AAF}"/>
    <cellStyle name="40% - Énfasis1 4 8 3" xfId="3006" xr:uid="{262E91DE-9534-4DE9-90A9-D067AD88D955}"/>
    <cellStyle name="40% - Énfasis1 4 8 3 2" xfId="6645" xr:uid="{4449BEFE-F3FA-46ED-96C8-DBE26D1B9845}"/>
    <cellStyle name="40% - Énfasis1 4 8 3 2 2" xfId="13921" xr:uid="{48C619CA-240E-40BF-940F-3456C45D3056}"/>
    <cellStyle name="40% - Énfasis1 4 8 3 2 2 2" xfId="28473" xr:uid="{F4D5C7E6-922C-4F85-A4B9-38364C168DDC}"/>
    <cellStyle name="40% - Énfasis1 4 8 3 2 3" xfId="21197" xr:uid="{57D06271-0A28-4854-9E27-24F777E6FF0F}"/>
    <cellStyle name="40% - Énfasis1 4 8 3 3" xfId="10283" xr:uid="{29432BDC-D875-41AF-B144-D7D8213D12C2}"/>
    <cellStyle name="40% - Énfasis1 4 8 3 3 2" xfId="24835" xr:uid="{091FA628-F397-4DC1-AC0A-C1991F5D4FC6}"/>
    <cellStyle name="40% - Énfasis1 4 8 3 4" xfId="17559" xr:uid="{051C89C7-4A1E-4225-A36F-D5E489B6701C}"/>
    <cellStyle name="40% - Énfasis1 4 8 4" xfId="4826" xr:uid="{5990D796-EA79-4EF1-84FE-702D71C5E602}"/>
    <cellStyle name="40% - Énfasis1 4 8 4 2" xfId="12102" xr:uid="{77211A16-AB3B-44DA-AAD7-0EE5CA8AD951}"/>
    <cellStyle name="40% - Énfasis1 4 8 4 2 2" xfId="26654" xr:uid="{341B21DF-BED8-4425-ABA3-E1A73B253AF0}"/>
    <cellStyle name="40% - Énfasis1 4 8 4 3" xfId="19378" xr:uid="{59301499-0203-483D-902A-E82CC6324CAF}"/>
    <cellStyle name="40% - Énfasis1 4 8 5" xfId="8464" xr:uid="{A0685239-F6BC-4453-9703-56D8534988DF}"/>
    <cellStyle name="40% - Énfasis1 4 8 5 2" xfId="23016" xr:uid="{87A626A2-E52B-4421-ADD4-613021C2AE3B}"/>
    <cellStyle name="40% - Énfasis1 4 8 6" xfId="15740" xr:uid="{F83E3C5A-CAC0-4324-AAB4-6E3330395DE7}"/>
    <cellStyle name="40% - Énfasis1 4 8 7" xfId="30356" xr:uid="{43631BD8-BD66-4722-B059-DBC170C31121}"/>
    <cellStyle name="40% - Énfasis1 4 9" xfId="1195" xr:uid="{762E1E8F-1E82-4301-AFA0-E48040650502}"/>
    <cellStyle name="40% - Énfasis1 4 9 2" xfId="3088" xr:uid="{989688B9-0EAD-4542-995D-9431BF66B853}"/>
    <cellStyle name="40% - Énfasis1 4 9 2 2" xfId="6727" xr:uid="{4BE12462-677A-43D3-BB8D-96815B04D339}"/>
    <cellStyle name="40% - Énfasis1 4 9 2 2 2" xfId="14003" xr:uid="{3901601D-76A2-4B12-ADA4-6DBF929CB86D}"/>
    <cellStyle name="40% - Énfasis1 4 9 2 2 2 2" xfId="28555" xr:uid="{CA4F79F1-A19B-42A6-8FF9-282B9BF6CC42}"/>
    <cellStyle name="40% - Énfasis1 4 9 2 2 3" xfId="21279" xr:uid="{83E4D0DE-E82D-4AAD-BA60-E68AE1578A5B}"/>
    <cellStyle name="40% - Énfasis1 4 9 2 3" xfId="10365" xr:uid="{D02DEF65-BDEA-48A6-9D1F-A3C74F9DA696}"/>
    <cellStyle name="40% - Énfasis1 4 9 2 3 2" xfId="24917" xr:uid="{400FCFB2-2A9F-4DD5-88D9-A5DB045497EB}"/>
    <cellStyle name="40% - Énfasis1 4 9 2 4" xfId="17641" xr:uid="{E7B1A5D2-B998-4607-B748-926748EF91A8}"/>
    <cellStyle name="40% - Énfasis1 4 9 3" xfId="4908" xr:uid="{D2F69007-E6CC-44C7-88D6-486D416EAC8A}"/>
    <cellStyle name="40% - Énfasis1 4 9 3 2" xfId="12184" xr:uid="{749018E3-6520-45C3-BD68-4FC7BB54A473}"/>
    <cellStyle name="40% - Énfasis1 4 9 3 2 2" xfId="26736" xr:uid="{EB324734-C4AD-477D-BC9D-0E893A3DCF93}"/>
    <cellStyle name="40% - Énfasis1 4 9 3 3" xfId="19460" xr:uid="{048F43D9-13A2-493F-BD89-1D284229F8CE}"/>
    <cellStyle name="40% - Énfasis1 4 9 4" xfId="8546" xr:uid="{0FFAEF9A-8DBE-4BFD-AEB3-FD88D8EB076A}"/>
    <cellStyle name="40% - Énfasis1 4 9 4 2" xfId="23098" xr:uid="{D85A429D-89BD-45F2-850A-D12B9237A436}"/>
    <cellStyle name="40% - Énfasis1 4 9 5" xfId="15822" xr:uid="{A1141EE9-43D2-4BF8-B3EC-E4BEDAD6C070}"/>
    <cellStyle name="40% - Énfasis1 4 9 6" xfId="30447" xr:uid="{A6ECC7D9-DEFC-4305-9DA3-6E5E85538DD9}"/>
    <cellStyle name="40% - Énfasis1 5" xfId="27" xr:uid="{00000000-0005-0000-0000-000030000000}"/>
    <cellStyle name="40% - Énfasis2 2" xfId="32" xr:uid="{00000000-0005-0000-0000-000031000000}"/>
    <cellStyle name="40% - Énfasis2 3" xfId="33" xr:uid="{00000000-0005-0000-0000-000032000000}"/>
    <cellStyle name="40% - Énfasis2 4" xfId="34" xr:uid="{00000000-0005-0000-0000-000033000000}"/>
    <cellStyle name="40% - Énfasis2 4 10" xfId="2184" xr:uid="{1819FBB4-AFB5-4C91-9F5B-56B20EF79149}"/>
    <cellStyle name="40% - Énfasis2 4 10 2" xfId="5826" xr:uid="{C77D3417-8588-4983-844C-99CA41C703E0}"/>
    <cellStyle name="40% - Énfasis2 4 10 2 2" xfId="13102" xr:uid="{61CA15C6-A136-41BB-9350-AC2AB32A5B10}"/>
    <cellStyle name="40% - Énfasis2 4 10 2 2 2" xfId="27654" xr:uid="{A2AC34C3-E9C5-4338-95B4-3E0F3A5AC73D}"/>
    <cellStyle name="40% - Énfasis2 4 10 2 3" xfId="20378" xr:uid="{4FBAFADC-1A9D-4525-9FC2-405871FBE524}"/>
    <cellStyle name="40% - Énfasis2 4 10 3" xfId="9464" xr:uid="{AFFD3B1F-FB90-4195-BDB3-F49E4D7E26A3}"/>
    <cellStyle name="40% - Énfasis2 4 10 3 2" xfId="24016" xr:uid="{DE5F69B5-32DC-4D56-83E1-66639872CA2D}"/>
    <cellStyle name="40% - Énfasis2 4 10 4" xfId="16740" xr:uid="{2319081A-7C78-4571-B2D6-93C4201F2425}"/>
    <cellStyle name="40% - Énfasis2 4 11" xfId="4007" xr:uid="{31FB0371-30E9-4D27-A58D-AA0E422FBBA0}"/>
    <cellStyle name="40% - Énfasis2 4 11 2" xfId="11283" xr:uid="{1DB5BDEE-6790-4048-806E-2E576C0B5C03}"/>
    <cellStyle name="40% - Énfasis2 4 11 2 2" xfId="25835" xr:uid="{36E355B0-23B5-4B26-9623-A85346B5C5C3}"/>
    <cellStyle name="40% - Énfasis2 4 11 3" xfId="18559" xr:uid="{FEBD7E4B-78F2-4952-9B1A-00A682F003FF}"/>
    <cellStyle name="40% - Énfasis2 4 12" xfId="7645" xr:uid="{A99B0A69-016A-49B0-8E0A-D4BC23718D8F}"/>
    <cellStyle name="40% - Énfasis2 4 12 2" xfId="22197" xr:uid="{9C986E21-322D-405A-A711-FA5F2F9A72A6}"/>
    <cellStyle name="40% - Énfasis2 4 13" xfId="14921" xr:uid="{23383D31-D041-4F44-9107-C9F7185B73A2}"/>
    <cellStyle name="40% - Énfasis2 4 14" xfId="29474" xr:uid="{BB6E4474-E2E7-4766-99B2-40C532C1E61F}"/>
    <cellStyle name="40% - Énfasis2 4 2" xfId="225" xr:uid="{00000000-0005-0000-0000-000034000000}"/>
    <cellStyle name="40% - Énfasis2 4 2 10" xfId="4022" xr:uid="{521A75B1-09E1-4E58-80C5-78766AC011CB}"/>
    <cellStyle name="40% - Énfasis2 4 2 10 2" xfId="11298" xr:uid="{1AC5D6EE-FB4D-4B06-83A9-806D42786DBA}"/>
    <cellStyle name="40% - Énfasis2 4 2 10 2 2" xfId="25850" xr:uid="{803DCE65-9906-4D1B-BB09-E0E70C955F32}"/>
    <cellStyle name="40% - Énfasis2 4 2 10 3" xfId="18574" xr:uid="{D3C4D42B-4811-468C-BDC0-09C4E66A32AE}"/>
    <cellStyle name="40% - Énfasis2 4 2 11" xfId="7660" xr:uid="{98FBBE97-2FB2-4FAD-A5FA-7F01502D296E}"/>
    <cellStyle name="40% - Énfasis2 4 2 11 2" xfId="22212" xr:uid="{D996E198-561A-460F-9F5D-49EDDEC1A79D}"/>
    <cellStyle name="40% - Énfasis2 4 2 12" xfId="14936" xr:uid="{19E86F5A-CC96-4A36-A83B-E24E572F4F34}"/>
    <cellStyle name="40% - Énfasis2 4 2 13" xfId="29494" xr:uid="{55F3EA69-E213-4E48-9E4F-ECB2163C7852}"/>
    <cellStyle name="40% - Énfasis2 4 2 2" xfId="259" xr:uid="{00000000-0005-0000-0000-000035000000}"/>
    <cellStyle name="40% - Énfasis2 4 2 2 10" xfId="7692" xr:uid="{1E300328-7634-4470-BE7E-678B4DC08CC2}"/>
    <cellStyle name="40% - Énfasis2 4 2 2 10 2" xfId="22244" xr:uid="{B5FD62B8-9003-41FB-8E7E-B7B09B1CB81B}"/>
    <cellStyle name="40% - Énfasis2 4 2 2 11" xfId="14968" xr:uid="{5C35FCE3-A851-4E7C-93AA-4F0A2DE46B16}"/>
    <cellStyle name="40% - Énfasis2 4 2 2 12" xfId="29526" xr:uid="{6C2FC465-350D-43E5-B9F8-506ED66E759B}"/>
    <cellStyle name="40% - Énfasis2 4 2 2 2" xfId="445" xr:uid="{A7C626CC-9C36-4F70-90EC-51E79066D5AB}"/>
    <cellStyle name="40% - Énfasis2 4 2 2 2 2" xfId="621" xr:uid="{57C26FD2-B424-4C54-AF58-16DF8180074C}"/>
    <cellStyle name="40% - Énfasis2 4 2 2 2 2 2" xfId="1061" xr:uid="{E950CB4D-3199-4DE2-8B3F-470F1567E370}"/>
    <cellStyle name="40% - Énfasis2 4 2 2 2 2 2 2" xfId="2034" xr:uid="{3CC0407F-370C-47B9-B702-EC8F350CE3A4}"/>
    <cellStyle name="40% - Énfasis2 4 2 2 2 2 2 2 2" xfId="3874" xr:uid="{6ABFF333-3A79-4D08-A829-5F9BA11AD7A0}"/>
    <cellStyle name="40% - Énfasis2 4 2 2 2 2 2 2 2 2" xfId="7513" xr:uid="{4C211CE1-8259-4E6C-B024-D43625B8564F}"/>
    <cellStyle name="40% - Énfasis2 4 2 2 2 2 2 2 2 2 2" xfId="14789" xr:uid="{4AB93403-69BB-44F2-B208-07169679DDD3}"/>
    <cellStyle name="40% - Énfasis2 4 2 2 2 2 2 2 2 2 2 2" xfId="29341" xr:uid="{25C47284-885F-4CD9-B491-766C0B23F56E}"/>
    <cellStyle name="40% - Énfasis2 4 2 2 2 2 2 2 2 2 3" xfId="22065" xr:uid="{74AB2F43-DD9C-4C9E-908E-B7DA2BE5F271}"/>
    <cellStyle name="40% - Énfasis2 4 2 2 2 2 2 2 2 3" xfId="11151" xr:uid="{38DC859C-CF55-4D6F-9142-F1D8DD1B0F2C}"/>
    <cellStyle name="40% - Énfasis2 4 2 2 2 2 2 2 2 3 2" xfId="25703" xr:uid="{BD4A15FD-4C71-40A0-A07F-11BE75945DF1}"/>
    <cellStyle name="40% - Énfasis2 4 2 2 2 2 2 2 2 4" xfId="18427" xr:uid="{BCA7F6F1-8CF5-4ADE-A654-FC52ECDE6B51}"/>
    <cellStyle name="40% - Énfasis2 4 2 2 2 2 2 2 3" xfId="5694" xr:uid="{B002AFFF-4DC8-4EE3-8C92-40AF1249FA38}"/>
    <cellStyle name="40% - Énfasis2 4 2 2 2 2 2 2 3 2" xfId="12970" xr:uid="{F6435787-88F2-4F8F-86E7-40B769478CDD}"/>
    <cellStyle name="40% - Énfasis2 4 2 2 2 2 2 2 3 2 2" xfId="27522" xr:uid="{C1761F95-AAF0-4D17-9F2F-419DB44D40BD}"/>
    <cellStyle name="40% - Énfasis2 4 2 2 2 2 2 2 3 3" xfId="20246" xr:uid="{8E2693DF-0D2B-4928-BBF6-0E531A1CF14A}"/>
    <cellStyle name="40% - Énfasis2 4 2 2 2 2 2 2 4" xfId="9332" xr:uid="{094E3B54-7DB8-4C0D-A77E-EBEE7E10A02D}"/>
    <cellStyle name="40% - Énfasis2 4 2 2 2 2 2 2 4 2" xfId="23884" xr:uid="{271EDA76-8D87-41F1-9134-4CA64D4800D2}"/>
    <cellStyle name="40% - Énfasis2 4 2 2 2 2 2 2 5" xfId="16608" xr:uid="{3EA642B0-5B14-4BA1-9950-68F461E2ED15}"/>
    <cellStyle name="40% - Énfasis2 4 2 2 2 2 2 2 6" xfId="31286" xr:uid="{33575E8C-913F-40BE-9176-9EDC78054E18}"/>
    <cellStyle name="40% - Énfasis2 4 2 2 2 2 2 3" xfId="2972" xr:uid="{F4C7C82C-4BFF-4FCD-A30C-05611AA816F0}"/>
    <cellStyle name="40% - Énfasis2 4 2 2 2 2 2 3 2" xfId="6611" xr:uid="{43E49266-1BEE-4BF1-87CC-953540D7DE17}"/>
    <cellStyle name="40% - Énfasis2 4 2 2 2 2 2 3 2 2" xfId="13887" xr:uid="{B19E8E31-C49D-4ACC-B115-843AA9D9902F}"/>
    <cellStyle name="40% - Énfasis2 4 2 2 2 2 2 3 2 2 2" xfId="28439" xr:uid="{024C974B-B358-40A2-8F33-E8CBAECC16B6}"/>
    <cellStyle name="40% - Énfasis2 4 2 2 2 2 2 3 2 3" xfId="21163" xr:uid="{C2C75055-93F5-43A0-BE18-CDFED7442DF1}"/>
    <cellStyle name="40% - Énfasis2 4 2 2 2 2 2 3 3" xfId="10249" xr:uid="{3C3E2073-3695-477F-9835-E734F41778B9}"/>
    <cellStyle name="40% - Énfasis2 4 2 2 2 2 2 3 3 2" xfId="24801" xr:uid="{71D84A3F-C01A-4FDE-8061-C3B51DE5BA1E}"/>
    <cellStyle name="40% - Énfasis2 4 2 2 2 2 2 3 4" xfId="17525" xr:uid="{5ED6DC2C-BC4E-4B14-AF4B-A9DD2D995F96}"/>
    <cellStyle name="40% - Énfasis2 4 2 2 2 2 2 4" xfId="4792" xr:uid="{97901A8E-4B24-4612-A1ED-DEAAB9CC9794}"/>
    <cellStyle name="40% - Énfasis2 4 2 2 2 2 2 4 2" xfId="12068" xr:uid="{068E6022-D95F-4D7E-85BC-6111154772BD}"/>
    <cellStyle name="40% - Énfasis2 4 2 2 2 2 2 4 2 2" xfId="26620" xr:uid="{5C35A156-9599-466C-A24A-6402D3F27522}"/>
    <cellStyle name="40% - Énfasis2 4 2 2 2 2 2 4 3" xfId="19344" xr:uid="{847D10E9-52F3-4975-90C6-24C5403B495D}"/>
    <cellStyle name="40% - Énfasis2 4 2 2 2 2 2 5" xfId="8430" xr:uid="{8642E2F1-50B5-4288-8FE8-F6C1D4B37E9B}"/>
    <cellStyle name="40% - Énfasis2 4 2 2 2 2 2 5 2" xfId="22982" xr:uid="{4E887290-E305-4970-8934-256B7263E99E}"/>
    <cellStyle name="40% - Énfasis2 4 2 2 2 2 2 6" xfId="15706" xr:uid="{49F755B9-E2F9-4992-BF84-EB9C2E833FD6}"/>
    <cellStyle name="40% - Énfasis2 4 2 2 2 2 2 7" xfId="30313" xr:uid="{88A539A1-0668-4D52-B645-A9DA5A5DC278}"/>
    <cellStyle name="40% - Énfasis2 4 2 2 2 2 3" xfId="1595" xr:uid="{620E91E1-6ED1-494C-95C6-CE64A1F4B0B0}"/>
    <cellStyle name="40% - Énfasis2 4 2 2 2 2 3 2" xfId="3464" xr:uid="{09CFCEC6-4351-4FA1-B256-CF831D0A67FB}"/>
    <cellStyle name="40% - Énfasis2 4 2 2 2 2 3 2 2" xfId="7103" xr:uid="{88FCE8D6-BECD-4C4B-AA9D-E8AC9D8348D6}"/>
    <cellStyle name="40% - Énfasis2 4 2 2 2 2 3 2 2 2" xfId="14379" xr:uid="{4B09DDBA-6F9B-4BCF-882C-5E9F07D20297}"/>
    <cellStyle name="40% - Énfasis2 4 2 2 2 2 3 2 2 2 2" xfId="28931" xr:uid="{59FDE0A1-4D04-4CCB-A9CC-9F670EA5F291}"/>
    <cellStyle name="40% - Énfasis2 4 2 2 2 2 3 2 2 3" xfId="21655" xr:uid="{34DCB87C-2FB5-49BF-8455-E38F8730BCAA}"/>
    <cellStyle name="40% - Énfasis2 4 2 2 2 2 3 2 3" xfId="10741" xr:uid="{CEEF7EF2-45A0-4951-B48E-E6070D3332C7}"/>
    <cellStyle name="40% - Énfasis2 4 2 2 2 2 3 2 3 2" xfId="25293" xr:uid="{CF24942F-E501-4EAD-A428-DAA34480FC8D}"/>
    <cellStyle name="40% - Énfasis2 4 2 2 2 2 3 2 4" xfId="18017" xr:uid="{D972CA62-C54D-4D8F-B19B-BFA4E1E6536D}"/>
    <cellStyle name="40% - Énfasis2 4 2 2 2 2 3 3" xfId="5284" xr:uid="{A7335741-BDF7-494A-8FA7-22BEF8218E45}"/>
    <cellStyle name="40% - Énfasis2 4 2 2 2 2 3 3 2" xfId="12560" xr:uid="{93614B9F-41A3-459E-A344-3BD24572BDA4}"/>
    <cellStyle name="40% - Énfasis2 4 2 2 2 2 3 3 2 2" xfId="27112" xr:uid="{D29C1258-EFAE-4DBA-871F-93FE8FD10495}"/>
    <cellStyle name="40% - Énfasis2 4 2 2 2 2 3 3 3" xfId="19836" xr:uid="{401D87E2-C29A-44D9-A3D3-9E05356A6350}"/>
    <cellStyle name="40% - Énfasis2 4 2 2 2 2 3 4" xfId="8922" xr:uid="{53B69BA8-AA7E-4F84-AA0C-7C3492DC42A6}"/>
    <cellStyle name="40% - Énfasis2 4 2 2 2 2 3 4 2" xfId="23474" xr:uid="{B01A51AE-C916-4BF6-8D39-2C1FF49C918A}"/>
    <cellStyle name="40% - Énfasis2 4 2 2 2 2 3 5" xfId="16198" xr:uid="{ABC5387E-6307-4FE2-A9E0-DAE5D32A7C7B}"/>
    <cellStyle name="40% - Énfasis2 4 2 2 2 2 3 6" xfId="30847" xr:uid="{5DD8F078-C466-454E-94A8-49707F752A90}"/>
    <cellStyle name="40% - Énfasis2 4 2 2 2 2 4" xfId="2562" xr:uid="{40656413-901F-418A-9926-3726B2C07604}"/>
    <cellStyle name="40% - Énfasis2 4 2 2 2 2 4 2" xfId="6201" xr:uid="{0E69D2BC-459B-4891-A1E8-D5E6CD761458}"/>
    <cellStyle name="40% - Énfasis2 4 2 2 2 2 4 2 2" xfId="13477" xr:uid="{73A48D1D-6E7C-497F-A526-59529B7156B7}"/>
    <cellStyle name="40% - Énfasis2 4 2 2 2 2 4 2 2 2" xfId="28029" xr:uid="{0F365AC1-9D07-4C04-9C6C-0AD85A93A9D4}"/>
    <cellStyle name="40% - Énfasis2 4 2 2 2 2 4 2 3" xfId="20753" xr:uid="{A64F37EA-C18F-4DA0-9075-8B07C3CC1523}"/>
    <cellStyle name="40% - Énfasis2 4 2 2 2 2 4 3" xfId="9839" xr:uid="{0A58ED08-23D8-4933-B535-35E96CC25EB8}"/>
    <cellStyle name="40% - Énfasis2 4 2 2 2 2 4 3 2" xfId="24391" xr:uid="{3575A5A1-9367-4630-AE7A-F58B1013A654}"/>
    <cellStyle name="40% - Énfasis2 4 2 2 2 2 4 4" xfId="17115" xr:uid="{B9CCF791-1BDE-4782-9A32-F3317768F6B7}"/>
    <cellStyle name="40% - Énfasis2 4 2 2 2 2 5" xfId="4382" xr:uid="{313D6356-944E-406C-9DAC-EB7AEA31C28D}"/>
    <cellStyle name="40% - Énfasis2 4 2 2 2 2 5 2" xfId="11658" xr:uid="{850F2D2A-98B1-4FEA-B566-31BBEEA0C785}"/>
    <cellStyle name="40% - Énfasis2 4 2 2 2 2 5 2 2" xfId="26210" xr:uid="{64161F3F-5C8F-427E-989E-2CF944B19E04}"/>
    <cellStyle name="40% - Énfasis2 4 2 2 2 2 5 3" xfId="18934" xr:uid="{8AC0AE4E-CC42-4A6B-9D12-DC2D0931242A}"/>
    <cellStyle name="40% - Énfasis2 4 2 2 2 2 6" xfId="8020" xr:uid="{991C9FAA-B63D-4665-8307-AE749C051251}"/>
    <cellStyle name="40% - Énfasis2 4 2 2 2 2 6 2" xfId="22572" xr:uid="{98485267-6E48-478C-AF59-80DE770C51C4}"/>
    <cellStyle name="40% - Énfasis2 4 2 2 2 2 7" xfId="15296" xr:uid="{57505557-1EEA-4570-ADB7-64ED5A465612}"/>
    <cellStyle name="40% - Énfasis2 4 2 2 2 2 8" xfId="29874" xr:uid="{B8BF85F7-22E0-4EF2-B9CD-43DEA4D38E1C}"/>
    <cellStyle name="40% - Énfasis2 4 2 2 2 3" xfId="887" xr:uid="{4B50FC77-0C8A-4E1F-AC40-6D037F0F17F2}"/>
    <cellStyle name="40% - Énfasis2 4 2 2 2 3 2" xfId="1860" xr:uid="{B31BC22D-C460-49C0-9042-06849B7213D3}"/>
    <cellStyle name="40% - Énfasis2 4 2 2 2 3 2 2" xfId="3710" xr:uid="{9D56CB2E-6CC4-44D2-8C06-307E6FB3E1CE}"/>
    <cellStyle name="40% - Énfasis2 4 2 2 2 3 2 2 2" xfId="7349" xr:uid="{D9AA005F-9CFC-4CB1-942F-50302D482C23}"/>
    <cellStyle name="40% - Énfasis2 4 2 2 2 3 2 2 2 2" xfId="14625" xr:uid="{5AC47815-AB82-45ED-893C-6615B8506496}"/>
    <cellStyle name="40% - Énfasis2 4 2 2 2 3 2 2 2 2 2" xfId="29177" xr:uid="{46C94E50-C5BC-46D2-B6D9-5E879BB15CF8}"/>
    <cellStyle name="40% - Énfasis2 4 2 2 2 3 2 2 2 3" xfId="21901" xr:uid="{43E89AAC-1625-46FC-9A89-9566EDA2F0A7}"/>
    <cellStyle name="40% - Énfasis2 4 2 2 2 3 2 2 3" xfId="10987" xr:uid="{6240A30F-C86F-4271-BE7A-912A5671C224}"/>
    <cellStyle name="40% - Énfasis2 4 2 2 2 3 2 2 3 2" xfId="25539" xr:uid="{B8016D83-C3B4-4AAC-B2FD-7E8672DFE750}"/>
    <cellStyle name="40% - Énfasis2 4 2 2 2 3 2 2 4" xfId="18263" xr:uid="{2F4FFC04-0DD1-43CD-B8D3-02E0763AF7A5}"/>
    <cellStyle name="40% - Énfasis2 4 2 2 2 3 2 3" xfId="5530" xr:uid="{01079F6B-FA8F-43BF-A00F-D1D1B92A14C1}"/>
    <cellStyle name="40% - Énfasis2 4 2 2 2 3 2 3 2" xfId="12806" xr:uid="{DDFF4A82-5BB0-4AB2-B75C-F4A39C628CB7}"/>
    <cellStyle name="40% - Énfasis2 4 2 2 2 3 2 3 2 2" xfId="27358" xr:uid="{B609B04A-BE13-4E34-8DB9-DE1E380B1AAD}"/>
    <cellStyle name="40% - Énfasis2 4 2 2 2 3 2 3 3" xfId="20082" xr:uid="{08C664F7-E71F-4386-9453-6A0B0F32078E}"/>
    <cellStyle name="40% - Énfasis2 4 2 2 2 3 2 4" xfId="9168" xr:uid="{1371721F-598B-496E-A2DC-001B2D62BA45}"/>
    <cellStyle name="40% - Énfasis2 4 2 2 2 3 2 4 2" xfId="23720" xr:uid="{43B36DA6-1FFD-4B80-956C-7E556BE948EA}"/>
    <cellStyle name="40% - Énfasis2 4 2 2 2 3 2 5" xfId="16444" xr:uid="{6DA297D2-A405-4181-A897-853784E3E066}"/>
    <cellStyle name="40% - Énfasis2 4 2 2 2 3 2 6" xfId="31112" xr:uid="{EA1F768E-28EF-42B4-8258-5CB496175471}"/>
    <cellStyle name="40% - Énfasis2 4 2 2 2 3 3" xfId="2808" xr:uid="{F588CC29-F20F-4044-A0C4-03672D04B80B}"/>
    <cellStyle name="40% - Énfasis2 4 2 2 2 3 3 2" xfId="6447" xr:uid="{AE6AD004-D7DA-4EB6-A7AF-110CC83AE437}"/>
    <cellStyle name="40% - Énfasis2 4 2 2 2 3 3 2 2" xfId="13723" xr:uid="{9EF175DC-3472-433A-A7CD-7A53AF95AA91}"/>
    <cellStyle name="40% - Énfasis2 4 2 2 2 3 3 2 2 2" xfId="28275" xr:uid="{F6A638A8-F92B-4506-B194-760F5BE8C7B4}"/>
    <cellStyle name="40% - Énfasis2 4 2 2 2 3 3 2 3" xfId="20999" xr:uid="{7396DACB-9AC4-4EB5-A217-0480D7ADC8A7}"/>
    <cellStyle name="40% - Énfasis2 4 2 2 2 3 3 3" xfId="10085" xr:uid="{CBCC227B-8A0F-4E4E-A301-205198AA1C0D}"/>
    <cellStyle name="40% - Énfasis2 4 2 2 2 3 3 3 2" xfId="24637" xr:uid="{C04BCE0C-5C8C-480E-9FE5-F4DAC12AF37C}"/>
    <cellStyle name="40% - Énfasis2 4 2 2 2 3 3 4" xfId="17361" xr:uid="{FB93EC6B-AB9A-4FC5-80AF-AAA596669D42}"/>
    <cellStyle name="40% - Énfasis2 4 2 2 2 3 4" xfId="4628" xr:uid="{9424E9C7-294B-42BD-9C9D-02F749460ABD}"/>
    <cellStyle name="40% - Énfasis2 4 2 2 2 3 4 2" xfId="11904" xr:uid="{873BA91C-14D1-4A55-A6E8-19B6EE1CE7F1}"/>
    <cellStyle name="40% - Énfasis2 4 2 2 2 3 4 2 2" xfId="26456" xr:uid="{8FC98476-9714-42D8-83CD-69926EEE5E94}"/>
    <cellStyle name="40% - Énfasis2 4 2 2 2 3 4 3" xfId="19180" xr:uid="{2022B50E-967B-4249-81FD-353DDDD2E252}"/>
    <cellStyle name="40% - Énfasis2 4 2 2 2 3 5" xfId="8266" xr:uid="{E2A4D15D-1944-4423-86FA-55D3783C8DD7}"/>
    <cellStyle name="40% - Énfasis2 4 2 2 2 3 5 2" xfId="22818" xr:uid="{91E9CEDA-C6EC-4FBD-AD12-58712F1C75D5}"/>
    <cellStyle name="40% - Énfasis2 4 2 2 2 3 6" xfId="15542" xr:uid="{28E7E5A8-E722-4E34-B463-39EB6D90B7A2}"/>
    <cellStyle name="40% - Énfasis2 4 2 2 2 3 7" xfId="30139" xr:uid="{A28EAA51-4CF9-4F75-830B-32196A5B0752}"/>
    <cellStyle name="40% - Énfasis2 4 2 2 2 4" xfId="1421" xr:uid="{2FEA9992-207D-4878-B1CA-088545DA191C}"/>
    <cellStyle name="40% - Énfasis2 4 2 2 2 4 2" xfId="3300" xr:uid="{6264CAEE-06E2-4057-9B7A-84974A3BB670}"/>
    <cellStyle name="40% - Énfasis2 4 2 2 2 4 2 2" xfId="6939" xr:uid="{84A70ACF-4783-4EA5-B145-739C2EA224FE}"/>
    <cellStyle name="40% - Énfasis2 4 2 2 2 4 2 2 2" xfId="14215" xr:uid="{7E675E88-04DD-4A01-8550-046C7C0A8990}"/>
    <cellStyle name="40% - Énfasis2 4 2 2 2 4 2 2 2 2" xfId="28767" xr:uid="{7E32F6C5-C781-4067-B743-1BF5BF9377ED}"/>
    <cellStyle name="40% - Énfasis2 4 2 2 2 4 2 2 3" xfId="21491" xr:uid="{210DD9CB-9BE4-40C2-AA8E-BE7F616F241A}"/>
    <cellStyle name="40% - Énfasis2 4 2 2 2 4 2 3" xfId="10577" xr:uid="{C10DBB9C-BDF7-4979-AFE8-1C1CB9FB1E0C}"/>
    <cellStyle name="40% - Énfasis2 4 2 2 2 4 2 3 2" xfId="25129" xr:uid="{D4259FD8-4894-4B71-B8AC-B49DC5EF6DD6}"/>
    <cellStyle name="40% - Énfasis2 4 2 2 2 4 2 4" xfId="17853" xr:uid="{E4D99456-3AA5-4B3C-835D-21162A85A6B9}"/>
    <cellStyle name="40% - Énfasis2 4 2 2 2 4 3" xfId="5120" xr:uid="{2C81147A-8D4B-479B-8A44-0FCD13474599}"/>
    <cellStyle name="40% - Énfasis2 4 2 2 2 4 3 2" xfId="12396" xr:uid="{18D3E8EE-12B0-44E4-89D7-40300C73DDB3}"/>
    <cellStyle name="40% - Énfasis2 4 2 2 2 4 3 2 2" xfId="26948" xr:uid="{596BB3C4-1F56-48E8-AFB3-E58555887B66}"/>
    <cellStyle name="40% - Énfasis2 4 2 2 2 4 3 3" xfId="19672" xr:uid="{B5B091DD-57C9-4D9E-B3F0-361CDF65EE74}"/>
    <cellStyle name="40% - Énfasis2 4 2 2 2 4 4" xfId="8758" xr:uid="{594AB35D-828D-4D7E-ADD8-31245A24A928}"/>
    <cellStyle name="40% - Énfasis2 4 2 2 2 4 4 2" xfId="23310" xr:uid="{8267A38D-D6AB-4731-8553-2858FDD528CD}"/>
    <cellStyle name="40% - Énfasis2 4 2 2 2 4 5" xfId="16034" xr:uid="{1400E97A-8314-4216-ADEC-740267FD4E96}"/>
    <cellStyle name="40% - Énfasis2 4 2 2 2 4 6" xfId="30673" xr:uid="{1DA9A0EE-3AB3-427C-815A-395ABCFF9076}"/>
    <cellStyle name="40% - Énfasis2 4 2 2 2 5" xfId="2397" xr:uid="{8B67365E-8E15-4D41-803A-1B47861634C0}"/>
    <cellStyle name="40% - Énfasis2 4 2 2 2 5 2" xfId="6037" xr:uid="{4BEAE28C-1A78-4273-A560-18C8382FF466}"/>
    <cellStyle name="40% - Énfasis2 4 2 2 2 5 2 2" xfId="13313" xr:uid="{75940632-5AF7-4B66-B0C3-E6A98B708B0F}"/>
    <cellStyle name="40% - Énfasis2 4 2 2 2 5 2 2 2" xfId="27865" xr:uid="{EEFC3D0A-6906-4681-BB13-CDE1D4FCE22B}"/>
    <cellStyle name="40% - Énfasis2 4 2 2 2 5 2 3" xfId="20589" xr:uid="{FAE76088-A7BD-4573-AA5C-99DA8008A13E}"/>
    <cellStyle name="40% - Énfasis2 4 2 2 2 5 3" xfId="9675" xr:uid="{74DCEA6F-C994-46D2-AFBB-CAE01DD2F9BB}"/>
    <cellStyle name="40% - Énfasis2 4 2 2 2 5 3 2" xfId="24227" xr:uid="{DF2EA552-15BB-451C-8FA3-00A4573E444A}"/>
    <cellStyle name="40% - Énfasis2 4 2 2 2 5 4" xfId="16951" xr:uid="{075BBEB1-CB3B-4919-B7B0-5F10834ED4D1}"/>
    <cellStyle name="40% - Énfasis2 4 2 2 2 6" xfId="4218" xr:uid="{536ECFD6-61F6-410C-9170-1D3ED80CB687}"/>
    <cellStyle name="40% - Énfasis2 4 2 2 2 6 2" xfId="11494" xr:uid="{95A1C2A0-3C72-432E-9972-E52E36B86B0B}"/>
    <cellStyle name="40% - Énfasis2 4 2 2 2 6 2 2" xfId="26046" xr:uid="{E8B3A8F3-E3BB-41DB-B1C0-FF674848F895}"/>
    <cellStyle name="40% - Énfasis2 4 2 2 2 6 3" xfId="18770" xr:uid="{D7C1264F-014E-4E91-9421-01DA13A841F3}"/>
    <cellStyle name="40% - Énfasis2 4 2 2 2 7" xfId="7856" xr:uid="{11C726F5-6AD4-4CF5-8399-08EE22C51AF5}"/>
    <cellStyle name="40% - Énfasis2 4 2 2 2 7 2" xfId="22408" xr:uid="{9F6C9FE3-C69A-4DCF-8BB3-783A1DA39381}"/>
    <cellStyle name="40% - Énfasis2 4 2 2 2 8" xfId="15132" xr:uid="{5F2ADB42-3DAC-43CE-AA88-7F10EDF5B75E}"/>
    <cellStyle name="40% - Énfasis2 4 2 2 2 9" xfId="29700" xr:uid="{532B93B7-5352-4629-A9C3-570500536B80}"/>
    <cellStyle name="40% - Énfasis2 4 2 2 3" xfId="360" xr:uid="{04923AC1-678A-4C6F-AC4C-43768334348C}"/>
    <cellStyle name="40% - Énfasis2 4 2 2 3 2" xfId="801" xr:uid="{87F8B5F2-203C-489E-91B1-1A9D775593B1}"/>
    <cellStyle name="40% - Énfasis2 4 2 2 3 2 2" xfId="1774" xr:uid="{8B9A0BE7-4E13-463C-9C13-0E16B39A9D3A}"/>
    <cellStyle name="40% - Énfasis2 4 2 2 3 2 2 2" xfId="3628" xr:uid="{F586B6C5-3FD9-4374-8D56-181EDA852E9E}"/>
    <cellStyle name="40% - Énfasis2 4 2 2 3 2 2 2 2" xfId="7267" xr:uid="{AFFE4C9D-CF18-4238-B8F6-09C6DDB43E26}"/>
    <cellStyle name="40% - Énfasis2 4 2 2 3 2 2 2 2 2" xfId="14543" xr:uid="{8808CA4E-7840-4614-894B-BA9E32F9E717}"/>
    <cellStyle name="40% - Énfasis2 4 2 2 3 2 2 2 2 2 2" xfId="29095" xr:uid="{D938980F-C617-4251-96B3-AA58CF0A27C8}"/>
    <cellStyle name="40% - Énfasis2 4 2 2 3 2 2 2 2 3" xfId="21819" xr:uid="{AEC72903-327D-4F4E-9A0A-C11FE41811C9}"/>
    <cellStyle name="40% - Énfasis2 4 2 2 3 2 2 2 3" xfId="10905" xr:uid="{BACF7294-3EB7-4B0E-B538-1C14FB51AE77}"/>
    <cellStyle name="40% - Énfasis2 4 2 2 3 2 2 2 3 2" xfId="25457" xr:uid="{59117FAE-D494-4879-A0F0-DF271D52B3FB}"/>
    <cellStyle name="40% - Énfasis2 4 2 2 3 2 2 2 4" xfId="18181" xr:uid="{886A24DF-205A-4D41-B6D4-2BA1E4303745}"/>
    <cellStyle name="40% - Énfasis2 4 2 2 3 2 2 3" xfId="5448" xr:uid="{7EE19FFD-97AE-443A-BD4F-96080992F348}"/>
    <cellStyle name="40% - Énfasis2 4 2 2 3 2 2 3 2" xfId="12724" xr:uid="{BE4AEFA3-86C8-406B-88AF-DF287EBA3A40}"/>
    <cellStyle name="40% - Énfasis2 4 2 2 3 2 2 3 2 2" xfId="27276" xr:uid="{A4BD02B3-145A-4F16-AE94-E8A5D87DE77A}"/>
    <cellStyle name="40% - Énfasis2 4 2 2 3 2 2 3 3" xfId="20000" xr:uid="{D39141F1-DB3A-480F-9F38-1367D5A9D669}"/>
    <cellStyle name="40% - Énfasis2 4 2 2 3 2 2 4" xfId="9086" xr:uid="{1362F482-4094-43FE-A968-5693CCB427C8}"/>
    <cellStyle name="40% - Énfasis2 4 2 2 3 2 2 4 2" xfId="23638" xr:uid="{CDE19C60-7C53-4833-B0BE-EAF41C952DB4}"/>
    <cellStyle name="40% - Énfasis2 4 2 2 3 2 2 5" xfId="16362" xr:uid="{3E3D1CCE-F47A-4975-A11A-C7D544D4A407}"/>
    <cellStyle name="40% - Énfasis2 4 2 2 3 2 2 6" xfId="31026" xr:uid="{545A553C-4894-431C-B183-DCCD1B65BC95}"/>
    <cellStyle name="40% - Énfasis2 4 2 2 3 2 3" xfId="2726" xr:uid="{3ED43051-FC82-49EE-A4C0-FBE5BF664AF2}"/>
    <cellStyle name="40% - Énfasis2 4 2 2 3 2 3 2" xfId="6365" xr:uid="{B34A2454-D5B2-4338-A184-74391C341369}"/>
    <cellStyle name="40% - Énfasis2 4 2 2 3 2 3 2 2" xfId="13641" xr:uid="{4A432ABE-4DE7-4E06-94F3-CE133EB22766}"/>
    <cellStyle name="40% - Énfasis2 4 2 2 3 2 3 2 2 2" xfId="28193" xr:uid="{ACC5C5EE-D079-4212-9CB5-598FC1EA0E5B}"/>
    <cellStyle name="40% - Énfasis2 4 2 2 3 2 3 2 3" xfId="20917" xr:uid="{57A10516-638C-4939-92E9-F39E5F8392A1}"/>
    <cellStyle name="40% - Énfasis2 4 2 2 3 2 3 3" xfId="10003" xr:uid="{EB182855-120B-4E6D-B2D3-70C2DA45773B}"/>
    <cellStyle name="40% - Énfasis2 4 2 2 3 2 3 3 2" xfId="24555" xr:uid="{42C23BC4-BA2D-4B98-8043-7FE29306B8D0}"/>
    <cellStyle name="40% - Énfasis2 4 2 2 3 2 3 4" xfId="17279" xr:uid="{EDE59F0A-1513-4593-BE32-A54EBCC4B420}"/>
    <cellStyle name="40% - Énfasis2 4 2 2 3 2 4" xfId="4546" xr:uid="{4C9C0A6C-B4A8-437D-BE0A-6C7D1836443A}"/>
    <cellStyle name="40% - Énfasis2 4 2 2 3 2 4 2" xfId="11822" xr:uid="{5F64B838-1C4E-411D-A4B0-D4C2AB9AE120}"/>
    <cellStyle name="40% - Énfasis2 4 2 2 3 2 4 2 2" xfId="26374" xr:uid="{DAC301A2-6352-4114-A842-8AFA2DA9CF19}"/>
    <cellStyle name="40% - Énfasis2 4 2 2 3 2 4 3" xfId="19098" xr:uid="{AAFF0F8E-E9F5-485D-B74D-3304877D4799}"/>
    <cellStyle name="40% - Énfasis2 4 2 2 3 2 5" xfId="8184" xr:uid="{9231DEFC-7C05-4187-9FEE-7F923D7FC84A}"/>
    <cellStyle name="40% - Énfasis2 4 2 2 3 2 5 2" xfId="22736" xr:uid="{B9A8EA69-8E39-42DC-B265-4E1DDB62B59B}"/>
    <cellStyle name="40% - Énfasis2 4 2 2 3 2 6" xfId="15460" xr:uid="{0D598198-1FEB-41BA-B949-EFF0B69E051C}"/>
    <cellStyle name="40% - Énfasis2 4 2 2 3 2 7" xfId="30053" xr:uid="{B75028FB-544A-4B40-8F8A-805B8383E178}"/>
    <cellStyle name="40% - Énfasis2 4 2 2 3 3" xfId="1335" xr:uid="{CEF390C2-AEB5-4627-A6F6-3ED4EF831AAB}"/>
    <cellStyle name="40% - Énfasis2 4 2 2 3 3 2" xfId="3218" xr:uid="{B1A8BF64-8341-47F1-A4EA-DC01569119F4}"/>
    <cellStyle name="40% - Énfasis2 4 2 2 3 3 2 2" xfId="6857" xr:uid="{CD23FC90-E24A-4F51-B300-346250F31D7F}"/>
    <cellStyle name="40% - Énfasis2 4 2 2 3 3 2 2 2" xfId="14133" xr:uid="{8D14CC87-1240-4528-969A-607EC7F33AB8}"/>
    <cellStyle name="40% - Énfasis2 4 2 2 3 3 2 2 2 2" xfId="28685" xr:uid="{81873237-4561-4799-A43A-9CFA1816BF90}"/>
    <cellStyle name="40% - Énfasis2 4 2 2 3 3 2 2 3" xfId="21409" xr:uid="{291DA62C-FF52-40E2-B74F-AD66ECE79BBB}"/>
    <cellStyle name="40% - Énfasis2 4 2 2 3 3 2 3" xfId="10495" xr:uid="{9938F2E8-2846-4047-80F0-2397D0BC4027}"/>
    <cellStyle name="40% - Énfasis2 4 2 2 3 3 2 3 2" xfId="25047" xr:uid="{14125135-0733-47AD-9616-28452E7CD3DC}"/>
    <cellStyle name="40% - Énfasis2 4 2 2 3 3 2 4" xfId="17771" xr:uid="{C10DD36A-BB4D-4460-ADD7-76024A046F36}"/>
    <cellStyle name="40% - Énfasis2 4 2 2 3 3 3" xfId="5038" xr:uid="{6FB1C4F7-E4C7-4D71-BD4B-27308380EE33}"/>
    <cellStyle name="40% - Énfasis2 4 2 2 3 3 3 2" xfId="12314" xr:uid="{69381679-198B-4F00-A177-AC08194B8CF0}"/>
    <cellStyle name="40% - Énfasis2 4 2 2 3 3 3 2 2" xfId="26866" xr:uid="{1C6CB435-9C1C-4F72-8F90-D26AD8D9E03D}"/>
    <cellStyle name="40% - Énfasis2 4 2 2 3 3 3 3" xfId="19590" xr:uid="{8EB9804F-A6E4-4784-8613-EE9D747CAD44}"/>
    <cellStyle name="40% - Énfasis2 4 2 2 3 3 4" xfId="8676" xr:uid="{76E486D5-8960-49B4-AD63-2511ECDFE2E5}"/>
    <cellStyle name="40% - Énfasis2 4 2 2 3 3 4 2" xfId="23228" xr:uid="{983C8B97-8C53-49CD-8D65-8AE1818E0434}"/>
    <cellStyle name="40% - Énfasis2 4 2 2 3 3 5" xfId="15952" xr:uid="{39B1C793-8D13-4791-82EE-BC454D6092C8}"/>
    <cellStyle name="40% - Énfasis2 4 2 2 3 3 6" xfId="30587" xr:uid="{9C3E1C87-52BF-42D0-BF8D-54F3C36F74F3}"/>
    <cellStyle name="40% - Énfasis2 4 2 2 3 4" xfId="2314" xr:uid="{AB91FFC7-E3FD-48FE-AB20-07B5052CA69D}"/>
    <cellStyle name="40% - Énfasis2 4 2 2 3 4 2" xfId="5955" xr:uid="{8CF02CEF-AA0E-4180-B304-32904D98B4B2}"/>
    <cellStyle name="40% - Énfasis2 4 2 2 3 4 2 2" xfId="13231" xr:uid="{C67FD20F-E0B1-48DC-B525-2F065AE40FB8}"/>
    <cellStyle name="40% - Énfasis2 4 2 2 3 4 2 2 2" xfId="27783" xr:uid="{1B44BF7B-6DEF-465D-94F8-061413874B0D}"/>
    <cellStyle name="40% - Énfasis2 4 2 2 3 4 2 3" xfId="20507" xr:uid="{A01E4862-E328-4A49-B4DC-B1810F7590C0}"/>
    <cellStyle name="40% - Énfasis2 4 2 2 3 4 3" xfId="9593" xr:uid="{AC673850-9A2A-4371-9DB1-941D1EFB049C}"/>
    <cellStyle name="40% - Énfasis2 4 2 2 3 4 3 2" xfId="24145" xr:uid="{FA06F9FA-3952-45E1-8BAF-B820403B895D}"/>
    <cellStyle name="40% - Énfasis2 4 2 2 3 4 4" xfId="16869" xr:uid="{AEFDA31B-6377-4225-B5E4-DB961E2ECB83}"/>
    <cellStyle name="40% - Énfasis2 4 2 2 3 5" xfId="4136" xr:uid="{80D40E77-D5F4-419C-8999-7D4FAB015A5E}"/>
    <cellStyle name="40% - Énfasis2 4 2 2 3 5 2" xfId="11412" xr:uid="{650CC834-7339-499C-BA4C-79964995763A}"/>
    <cellStyle name="40% - Énfasis2 4 2 2 3 5 2 2" xfId="25964" xr:uid="{C9632AC0-A59A-4C1A-A383-C3A3398D6C73}"/>
    <cellStyle name="40% - Énfasis2 4 2 2 3 5 3" xfId="18688" xr:uid="{224FCFAD-A2FD-4CF6-A32E-113904665AB2}"/>
    <cellStyle name="40% - Énfasis2 4 2 2 3 6" xfId="7774" xr:uid="{75FE5939-6E8E-42AE-9623-52682082B2D5}"/>
    <cellStyle name="40% - Énfasis2 4 2 2 3 6 2" xfId="22326" xr:uid="{5EE8E5BB-8CC6-48D0-B45D-35D458D392F9}"/>
    <cellStyle name="40% - Énfasis2 4 2 2 3 7" xfId="15050" xr:uid="{50A7D52A-EC48-4F55-81F1-2729E9DD3A12}"/>
    <cellStyle name="40% - Énfasis2 4 2 2 3 8" xfId="29614" xr:uid="{9280A5B0-57DC-411D-A039-D5091DC7CBF8}"/>
    <cellStyle name="40% - Énfasis2 4 2 2 4" xfId="534" xr:uid="{6A36172A-1046-4236-890B-3885A20F8254}"/>
    <cellStyle name="40% - Énfasis2 4 2 2 4 2" xfId="975" xr:uid="{78452014-64EB-4C9D-BDBA-1B660321D652}"/>
    <cellStyle name="40% - Énfasis2 4 2 2 4 2 2" xfId="1948" xr:uid="{0E8A85EF-8F88-4A9C-A5BD-63E487A46A69}"/>
    <cellStyle name="40% - Énfasis2 4 2 2 4 2 2 2" xfId="3792" xr:uid="{97813C18-91A0-4D8A-98CD-2EB7FE3E7D46}"/>
    <cellStyle name="40% - Énfasis2 4 2 2 4 2 2 2 2" xfId="7431" xr:uid="{C0E23249-49C2-4B8A-AF54-ECE29EEA2800}"/>
    <cellStyle name="40% - Énfasis2 4 2 2 4 2 2 2 2 2" xfId="14707" xr:uid="{518BE1CD-5DD9-49BF-89F7-1D914775E0D0}"/>
    <cellStyle name="40% - Énfasis2 4 2 2 4 2 2 2 2 2 2" xfId="29259" xr:uid="{1B1707B9-D274-4DE0-85AC-A45D4BE7EB1A}"/>
    <cellStyle name="40% - Énfasis2 4 2 2 4 2 2 2 2 3" xfId="21983" xr:uid="{781CD72E-F6B8-4C25-8902-60DF688F201D}"/>
    <cellStyle name="40% - Énfasis2 4 2 2 4 2 2 2 3" xfId="11069" xr:uid="{6E24B9FE-213C-43A6-A289-AF722ED1916C}"/>
    <cellStyle name="40% - Énfasis2 4 2 2 4 2 2 2 3 2" xfId="25621" xr:uid="{7C5FF6F0-BFBA-4614-B4F8-BA37060E3F75}"/>
    <cellStyle name="40% - Énfasis2 4 2 2 4 2 2 2 4" xfId="18345" xr:uid="{F8A062D5-7169-4A26-95F4-22F345BDCD49}"/>
    <cellStyle name="40% - Énfasis2 4 2 2 4 2 2 3" xfId="5612" xr:uid="{6FA11A5C-CB22-405B-9FE3-A6CECB085786}"/>
    <cellStyle name="40% - Énfasis2 4 2 2 4 2 2 3 2" xfId="12888" xr:uid="{897F98C5-A2D0-404D-8536-E46CBCA3B288}"/>
    <cellStyle name="40% - Énfasis2 4 2 2 4 2 2 3 2 2" xfId="27440" xr:uid="{DAA54788-AE52-4CA0-A8D2-C4C0711D2B18}"/>
    <cellStyle name="40% - Énfasis2 4 2 2 4 2 2 3 3" xfId="20164" xr:uid="{6FF61C89-C901-4DA8-A6FE-D4DE46CA7081}"/>
    <cellStyle name="40% - Énfasis2 4 2 2 4 2 2 4" xfId="9250" xr:uid="{F1EA1E0C-F329-4DF5-9E5A-338114C2F1F4}"/>
    <cellStyle name="40% - Énfasis2 4 2 2 4 2 2 4 2" xfId="23802" xr:uid="{47EC17DB-592E-4CCD-9FFE-AB294CD9E925}"/>
    <cellStyle name="40% - Énfasis2 4 2 2 4 2 2 5" xfId="16526" xr:uid="{A150454F-ECFC-4408-B3C8-7118C718D342}"/>
    <cellStyle name="40% - Énfasis2 4 2 2 4 2 2 6" xfId="31200" xr:uid="{61B51CF1-4F41-4257-8499-BC2CFC56F736}"/>
    <cellStyle name="40% - Énfasis2 4 2 2 4 2 3" xfId="2890" xr:uid="{A01BAD2F-F0BD-465D-8A36-650022149FA0}"/>
    <cellStyle name="40% - Énfasis2 4 2 2 4 2 3 2" xfId="6529" xr:uid="{057DA0C9-B949-485B-A0B7-9C0776339325}"/>
    <cellStyle name="40% - Énfasis2 4 2 2 4 2 3 2 2" xfId="13805" xr:uid="{13B468CF-CBD7-4C79-B655-18C3B7B7F895}"/>
    <cellStyle name="40% - Énfasis2 4 2 2 4 2 3 2 2 2" xfId="28357" xr:uid="{59EBC422-62D5-42DD-8E64-B7DBB343F5A5}"/>
    <cellStyle name="40% - Énfasis2 4 2 2 4 2 3 2 3" xfId="21081" xr:uid="{1FB33C50-FE78-4FDE-9D61-48F0AE7965ED}"/>
    <cellStyle name="40% - Énfasis2 4 2 2 4 2 3 3" xfId="10167" xr:uid="{A4E06913-4B2F-4DEB-8D0F-40FBCF6AAC1B}"/>
    <cellStyle name="40% - Énfasis2 4 2 2 4 2 3 3 2" xfId="24719" xr:uid="{B4350328-F85D-47BB-BCD8-F1D8B3FB5D16}"/>
    <cellStyle name="40% - Énfasis2 4 2 2 4 2 3 4" xfId="17443" xr:uid="{B5F08B30-8F17-4B8A-A190-5AAC0B0136AB}"/>
    <cellStyle name="40% - Énfasis2 4 2 2 4 2 4" xfId="4710" xr:uid="{72ABA952-5F2A-42B4-8A28-C4F4B6389E9D}"/>
    <cellStyle name="40% - Énfasis2 4 2 2 4 2 4 2" xfId="11986" xr:uid="{2BFF834D-5F1D-4542-B516-13ED43485F66}"/>
    <cellStyle name="40% - Énfasis2 4 2 2 4 2 4 2 2" xfId="26538" xr:uid="{52064920-2765-409A-95AB-96FA054137B1}"/>
    <cellStyle name="40% - Énfasis2 4 2 2 4 2 4 3" xfId="19262" xr:uid="{2262A31C-BF5F-4375-B4AA-FA44D4D44E44}"/>
    <cellStyle name="40% - Énfasis2 4 2 2 4 2 5" xfId="8348" xr:uid="{74BEE4BA-4F1C-481C-8519-12CDB345BBE7}"/>
    <cellStyle name="40% - Énfasis2 4 2 2 4 2 5 2" xfId="22900" xr:uid="{63D2C813-08B8-493C-B6F9-E63068E54BCC}"/>
    <cellStyle name="40% - Énfasis2 4 2 2 4 2 6" xfId="15624" xr:uid="{AD774689-A45F-4185-9EBE-920E8E634D29}"/>
    <cellStyle name="40% - Énfasis2 4 2 2 4 2 7" xfId="30227" xr:uid="{232B8EB8-770B-4046-B35E-D4DA11F2E676}"/>
    <cellStyle name="40% - Énfasis2 4 2 2 4 3" xfId="1509" xr:uid="{9BEAB2DF-0BE9-4493-954F-3D1BCC6482EE}"/>
    <cellStyle name="40% - Énfasis2 4 2 2 4 3 2" xfId="3382" xr:uid="{671EAEFD-EA98-4ADE-B46F-15CAF74100A8}"/>
    <cellStyle name="40% - Énfasis2 4 2 2 4 3 2 2" xfId="7021" xr:uid="{7F0D2039-3D2F-4776-BE29-B0B2E9AC6E17}"/>
    <cellStyle name="40% - Énfasis2 4 2 2 4 3 2 2 2" xfId="14297" xr:uid="{355792BF-795A-4001-ACC5-D993EEBB715B}"/>
    <cellStyle name="40% - Énfasis2 4 2 2 4 3 2 2 2 2" xfId="28849" xr:uid="{A95A8E63-3B49-4D94-8224-4D6926FC5CA3}"/>
    <cellStyle name="40% - Énfasis2 4 2 2 4 3 2 2 3" xfId="21573" xr:uid="{27E216BA-BDF0-4A8C-9148-5BD27E28539B}"/>
    <cellStyle name="40% - Énfasis2 4 2 2 4 3 2 3" xfId="10659" xr:uid="{60210059-9648-47E6-823E-DB8E7EC955B7}"/>
    <cellStyle name="40% - Énfasis2 4 2 2 4 3 2 3 2" xfId="25211" xr:uid="{77A097F2-78D3-4E2D-81D9-942989A0A2E6}"/>
    <cellStyle name="40% - Énfasis2 4 2 2 4 3 2 4" xfId="17935" xr:uid="{7218BAF4-5F42-4FA8-B8AF-462C8B8BFA91}"/>
    <cellStyle name="40% - Énfasis2 4 2 2 4 3 3" xfId="5202" xr:uid="{40EA746A-E0D2-4C58-9883-EF7F3F12F1AD}"/>
    <cellStyle name="40% - Énfasis2 4 2 2 4 3 3 2" xfId="12478" xr:uid="{343C7E94-F0B7-42B8-B97B-BBEBDDD61A3C}"/>
    <cellStyle name="40% - Énfasis2 4 2 2 4 3 3 2 2" xfId="27030" xr:uid="{FDCA4A0C-1E42-48B9-B655-AF2A6E62E7A5}"/>
    <cellStyle name="40% - Énfasis2 4 2 2 4 3 3 3" xfId="19754" xr:uid="{917510B7-C455-4F55-9566-B8DD0C424F3B}"/>
    <cellStyle name="40% - Énfasis2 4 2 2 4 3 4" xfId="8840" xr:uid="{D6DBCCB4-DD5E-4F4A-8F32-C102BF85DAEC}"/>
    <cellStyle name="40% - Énfasis2 4 2 2 4 3 4 2" xfId="23392" xr:uid="{FD867A4A-EB60-4C9A-983B-AF13C0035535}"/>
    <cellStyle name="40% - Énfasis2 4 2 2 4 3 5" xfId="16116" xr:uid="{F15BBB06-275D-4AA3-9A5E-7853D8C79D77}"/>
    <cellStyle name="40% - Énfasis2 4 2 2 4 3 6" xfId="30761" xr:uid="{097953E0-56B2-4DEC-AD21-0B1717E34EA2}"/>
    <cellStyle name="40% - Énfasis2 4 2 2 4 4" xfId="2480" xr:uid="{5FA10F08-5E70-43BD-90F2-93FD205626F6}"/>
    <cellStyle name="40% - Énfasis2 4 2 2 4 4 2" xfId="6119" xr:uid="{63500DF1-F7DE-45C1-9AEC-FF3ABF3B3E96}"/>
    <cellStyle name="40% - Énfasis2 4 2 2 4 4 2 2" xfId="13395" xr:uid="{CF0FDCE6-F8C4-4B86-9476-53B303226FE2}"/>
    <cellStyle name="40% - Énfasis2 4 2 2 4 4 2 2 2" xfId="27947" xr:uid="{63472810-6258-42E6-B1CB-57D16648E92F}"/>
    <cellStyle name="40% - Énfasis2 4 2 2 4 4 2 3" xfId="20671" xr:uid="{8EBEB8AB-664B-4981-8780-EB2BAC62FB6E}"/>
    <cellStyle name="40% - Énfasis2 4 2 2 4 4 3" xfId="9757" xr:uid="{94BCDA9A-A9BE-4455-86E0-9F6E556DC699}"/>
    <cellStyle name="40% - Énfasis2 4 2 2 4 4 3 2" xfId="24309" xr:uid="{BF1E22C1-9B5B-4141-9636-76579E169F48}"/>
    <cellStyle name="40% - Énfasis2 4 2 2 4 4 4" xfId="17033" xr:uid="{17D0AEA0-F344-4ABE-B1E5-8E96383F1D74}"/>
    <cellStyle name="40% - Énfasis2 4 2 2 4 5" xfId="4300" xr:uid="{A897AA4E-0DB4-492A-8136-B66D62A65D6C}"/>
    <cellStyle name="40% - Énfasis2 4 2 2 4 5 2" xfId="11576" xr:uid="{58020FBA-E2A2-48C7-A023-D5A40D233E7B}"/>
    <cellStyle name="40% - Énfasis2 4 2 2 4 5 2 2" xfId="26128" xr:uid="{4E5485E5-EE9E-44D5-B7D4-3EB61CCD5BC9}"/>
    <cellStyle name="40% - Énfasis2 4 2 2 4 5 3" xfId="18852" xr:uid="{21EB0C56-D655-4B0F-80F7-7F000995610D}"/>
    <cellStyle name="40% - Énfasis2 4 2 2 4 6" xfId="7938" xr:uid="{BC2A43BF-9E6A-45B4-A6BF-E90802214137}"/>
    <cellStyle name="40% - Énfasis2 4 2 2 4 6 2" xfId="22490" xr:uid="{844B2262-94DF-4ECC-9744-A77E1FC8E916}"/>
    <cellStyle name="40% - Énfasis2 4 2 2 4 7" xfId="15214" xr:uid="{626D3C9D-8D47-4E71-8011-B10D5B46D60F}"/>
    <cellStyle name="40% - Énfasis2 4 2 2 4 8" xfId="29788" xr:uid="{C4BC482E-3502-456E-9C9C-8F0FAA449353}"/>
    <cellStyle name="40% - Énfasis2 4 2 2 5" xfId="713" xr:uid="{C9A2FC97-8858-453A-96F6-BFE6D38E15B0}"/>
    <cellStyle name="40% - Énfasis2 4 2 2 5 2" xfId="1686" xr:uid="{477042B5-DE9B-4CC5-9DB0-0A58834DFA95}"/>
    <cellStyle name="40% - Énfasis2 4 2 2 5 2 2" xfId="3546" xr:uid="{4B70CD41-3C2A-4386-A43F-2FFF7420BA34}"/>
    <cellStyle name="40% - Énfasis2 4 2 2 5 2 2 2" xfId="7185" xr:uid="{A511B087-DCB7-46C7-B844-39573B5C5F03}"/>
    <cellStyle name="40% - Énfasis2 4 2 2 5 2 2 2 2" xfId="14461" xr:uid="{A3E95FC0-2A49-49EE-8730-670BCFB28E8E}"/>
    <cellStyle name="40% - Énfasis2 4 2 2 5 2 2 2 2 2" xfId="29013" xr:uid="{8CAAE656-8566-4EC7-9717-1D6AFA554BB3}"/>
    <cellStyle name="40% - Énfasis2 4 2 2 5 2 2 2 3" xfId="21737" xr:uid="{DD77DC11-4C61-468F-B5BB-41411CD59D73}"/>
    <cellStyle name="40% - Énfasis2 4 2 2 5 2 2 3" xfId="10823" xr:uid="{4D2B5B37-93C5-4FF0-AA55-89E454A545DD}"/>
    <cellStyle name="40% - Énfasis2 4 2 2 5 2 2 3 2" xfId="25375" xr:uid="{6A1944F8-63AE-451A-AA83-EE951A11387F}"/>
    <cellStyle name="40% - Énfasis2 4 2 2 5 2 2 4" xfId="18099" xr:uid="{7F08E72C-7541-481E-BC98-EDEBED8FCC01}"/>
    <cellStyle name="40% - Énfasis2 4 2 2 5 2 3" xfId="5366" xr:uid="{2AE6FE1F-75C8-4C1F-BE38-DD5B0108AEDE}"/>
    <cellStyle name="40% - Énfasis2 4 2 2 5 2 3 2" xfId="12642" xr:uid="{AAE98AAC-2D3B-405F-9C67-046DDA63805F}"/>
    <cellStyle name="40% - Énfasis2 4 2 2 5 2 3 2 2" xfId="27194" xr:uid="{26C22055-C7EC-4727-AD88-AD36E04458E6}"/>
    <cellStyle name="40% - Énfasis2 4 2 2 5 2 3 3" xfId="19918" xr:uid="{733FD6C7-C7F3-4DD2-A284-96A36FD37F8B}"/>
    <cellStyle name="40% - Énfasis2 4 2 2 5 2 4" xfId="9004" xr:uid="{256C771B-7881-4697-A476-816AF2F41412}"/>
    <cellStyle name="40% - Énfasis2 4 2 2 5 2 4 2" xfId="23556" xr:uid="{C0AC82BC-3EC4-432B-8AFA-EB50F37F5CCA}"/>
    <cellStyle name="40% - Énfasis2 4 2 2 5 2 5" xfId="16280" xr:uid="{6A8E3E3E-2F30-430C-82BE-45D3C1A13942}"/>
    <cellStyle name="40% - Énfasis2 4 2 2 5 2 6" xfId="30938" xr:uid="{CDBC761A-198D-4363-A87F-54EE79EF4345}"/>
    <cellStyle name="40% - Énfasis2 4 2 2 5 3" xfId="2644" xr:uid="{DC63157D-5A6E-45A2-AAE9-92F09FEF844C}"/>
    <cellStyle name="40% - Énfasis2 4 2 2 5 3 2" xfId="6283" xr:uid="{F182DD66-91EB-4CB2-9A42-AD3E8E6E3775}"/>
    <cellStyle name="40% - Énfasis2 4 2 2 5 3 2 2" xfId="13559" xr:uid="{08EEC6AE-EE4C-40AC-93F9-CB39B788227C}"/>
    <cellStyle name="40% - Énfasis2 4 2 2 5 3 2 2 2" xfId="28111" xr:uid="{C1FC2083-D75D-4640-AAEC-BDF31DE633A2}"/>
    <cellStyle name="40% - Énfasis2 4 2 2 5 3 2 3" xfId="20835" xr:uid="{7A2BC76D-BAAF-4238-8191-B5AC96726E5E}"/>
    <cellStyle name="40% - Énfasis2 4 2 2 5 3 3" xfId="9921" xr:uid="{5426E213-6266-4096-AA0A-E1CFD6BCD917}"/>
    <cellStyle name="40% - Énfasis2 4 2 2 5 3 3 2" xfId="24473" xr:uid="{4D8B56B2-10D3-441D-AFB1-FEE95A46BF49}"/>
    <cellStyle name="40% - Énfasis2 4 2 2 5 3 4" xfId="17197" xr:uid="{D7EF015D-00FB-423E-A80A-F80BADAC7E07}"/>
    <cellStyle name="40% - Énfasis2 4 2 2 5 4" xfId="4464" xr:uid="{A43DDF2C-83A2-4F3D-97CC-DA5249B5AEA7}"/>
    <cellStyle name="40% - Énfasis2 4 2 2 5 4 2" xfId="11740" xr:uid="{98B12CA1-E60C-47A7-A6BA-CBBEA91B9142}"/>
    <cellStyle name="40% - Énfasis2 4 2 2 5 4 2 2" xfId="26292" xr:uid="{06076D88-A646-41B8-85A8-C65D65E16634}"/>
    <cellStyle name="40% - Énfasis2 4 2 2 5 4 3" xfId="19016" xr:uid="{31653659-2120-45C2-888F-1BC05546A274}"/>
    <cellStyle name="40% - Énfasis2 4 2 2 5 5" xfId="8102" xr:uid="{7899F354-6FED-4003-B190-0A39025FB345}"/>
    <cellStyle name="40% - Énfasis2 4 2 2 5 5 2" xfId="22654" xr:uid="{94DC6E64-90D5-4C51-8B0B-B03C8DFCE151}"/>
    <cellStyle name="40% - Énfasis2 4 2 2 5 6" xfId="15378" xr:uid="{5C544853-B62B-4865-91EB-D6388E69246F}"/>
    <cellStyle name="40% - Énfasis2 4 2 2 5 7" xfId="29965" xr:uid="{ABB7C7FA-7FEC-478C-84BE-B763ECFF70B9}"/>
    <cellStyle name="40% - Énfasis2 4 2 2 6" xfId="1158" xr:uid="{3F17A799-A196-475E-B3B9-B22969C857D5}"/>
    <cellStyle name="40% - Énfasis2 4 2 2 6 2" xfId="2131" xr:uid="{994D0473-F0A3-4F6A-AAD6-06170E71F1A3}"/>
    <cellStyle name="40% - Énfasis2 4 2 2 6 2 2" xfId="3956" xr:uid="{56A1CB0D-3545-4501-AB20-3D62715BD893}"/>
    <cellStyle name="40% - Énfasis2 4 2 2 6 2 2 2" xfId="7595" xr:uid="{2D1919D6-8061-43FB-8F43-E37482DBA091}"/>
    <cellStyle name="40% - Énfasis2 4 2 2 6 2 2 2 2" xfId="14871" xr:uid="{5EC197D0-2A7F-47EE-A4EF-DE816148481F}"/>
    <cellStyle name="40% - Énfasis2 4 2 2 6 2 2 2 2 2" xfId="29423" xr:uid="{8C3758F1-728D-40E1-9A4B-BBD6EC509AAC}"/>
    <cellStyle name="40% - Énfasis2 4 2 2 6 2 2 2 3" xfId="22147" xr:uid="{0FE3437D-B33F-41B7-9643-BB221248A83B}"/>
    <cellStyle name="40% - Énfasis2 4 2 2 6 2 2 3" xfId="11233" xr:uid="{3CFF5386-2BAF-4D93-82CD-322545DAB86E}"/>
    <cellStyle name="40% - Énfasis2 4 2 2 6 2 2 3 2" xfId="25785" xr:uid="{32D0C0F3-2BF9-4FAD-BFF7-44ABC7046A7C}"/>
    <cellStyle name="40% - Énfasis2 4 2 2 6 2 2 4" xfId="18509" xr:uid="{2A783E39-5A61-4E3A-9A5E-60A518846543}"/>
    <cellStyle name="40% - Énfasis2 4 2 2 6 2 3" xfId="5776" xr:uid="{D4A9141F-133D-40F1-8F37-B187C7BF4C31}"/>
    <cellStyle name="40% - Énfasis2 4 2 2 6 2 3 2" xfId="13052" xr:uid="{7EFAF1C0-729D-4106-8643-C3AED0571FD6}"/>
    <cellStyle name="40% - Énfasis2 4 2 2 6 2 3 2 2" xfId="27604" xr:uid="{9735C077-6CF4-4C15-8DF0-7FAE6A9AAA08}"/>
    <cellStyle name="40% - Énfasis2 4 2 2 6 2 3 3" xfId="20328" xr:uid="{D46916D9-8D32-49BC-8E8F-CBD683542BD7}"/>
    <cellStyle name="40% - Énfasis2 4 2 2 6 2 4" xfId="9414" xr:uid="{B0976B23-DCC1-498A-9BB9-A361D0EE6639}"/>
    <cellStyle name="40% - Énfasis2 4 2 2 6 2 4 2" xfId="23966" xr:uid="{8609F65A-34FB-4488-A41F-A4542FE4A12C}"/>
    <cellStyle name="40% - Énfasis2 4 2 2 6 2 5" xfId="16690" xr:uid="{097CEE29-AB00-450F-8373-EA7158D42AD6}"/>
    <cellStyle name="40% - Énfasis2 4 2 2 6 2 6" xfId="31383" xr:uid="{18610E2F-B242-4AC6-A2E2-BFBEE2A71C1C}"/>
    <cellStyle name="40% - Énfasis2 4 2 2 6 3" xfId="3054" xr:uid="{3D246BF7-7E34-4370-BA95-D65885BAFF4B}"/>
    <cellStyle name="40% - Énfasis2 4 2 2 6 3 2" xfId="6693" xr:uid="{F4D097CD-8E00-4AF4-B548-B84E16864148}"/>
    <cellStyle name="40% - Énfasis2 4 2 2 6 3 2 2" xfId="13969" xr:uid="{78C908CC-2EDA-4554-9D7C-0D6783BE02F6}"/>
    <cellStyle name="40% - Énfasis2 4 2 2 6 3 2 2 2" xfId="28521" xr:uid="{2B442D94-774E-4526-8D3C-1C1335A625F7}"/>
    <cellStyle name="40% - Énfasis2 4 2 2 6 3 2 3" xfId="21245" xr:uid="{A5D340D1-44D3-47F2-8E6B-778FB76DACAA}"/>
    <cellStyle name="40% - Énfasis2 4 2 2 6 3 3" xfId="10331" xr:uid="{3D2A30E6-F88A-46D8-92B5-40938D75CFED}"/>
    <cellStyle name="40% - Énfasis2 4 2 2 6 3 3 2" xfId="24883" xr:uid="{69665E1E-39A1-464E-ADF8-33487AF37EC2}"/>
    <cellStyle name="40% - Énfasis2 4 2 2 6 3 4" xfId="17607" xr:uid="{E7718F09-7A44-4E8B-9717-20C5974C036A}"/>
    <cellStyle name="40% - Énfasis2 4 2 2 6 4" xfId="4874" xr:uid="{5EC3BA2E-85EB-4E58-9D32-C17BFCAF22EB}"/>
    <cellStyle name="40% - Énfasis2 4 2 2 6 4 2" xfId="12150" xr:uid="{6C5EE0BB-DE1A-46E7-84C5-BE8E292C647D}"/>
    <cellStyle name="40% - Énfasis2 4 2 2 6 4 2 2" xfId="26702" xr:uid="{1DE1FA80-551C-4BE9-8366-F589D4372E96}"/>
    <cellStyle name="40% - Énfasis2 4 2 2 6 4 3" xfId="19426" xr:uid="{7AD818F3-D2EF-4343-B28B-265D9D15269C}"/>
    <cellStyle name="40% - Énfasis2 4 2 2 6 5" xfId="8512" xr:uid="{18CED4C0-E843-4FD2-A99E-1EA03BD2ACE7}"/>
    <cellStyle name="40% - Énfasis2 4 2 2 6 5 2" xfId="23064" xr:uid="{1ACDF338-D5D8-4637-97F8-A075A87B90E6}"/>
    <cellStyle name="40% - Énfasis2 4 2 2 6 6" xfId="15788" xr:uid="{097A37B8-6A8B-47F1-999B-816DD0495790}"/>
    <cellStyle name="40% - Énfasis2 4 2 2 6 7" xfId="30410" xr:uid="{B2D1B742-BD9C-440D-981A-EC73A2E2F34E}"/>
    <cellStyle name="40% - Énfasis2 4 2 2 7" xfId="1247" xr:uid="{267F93FC-1555-4D2A-A997-C54A5D0ED017}"/>
    <cellStyle name="40% - Énfasis2 4 2 2 7 2" xfId="3136" xr:uid="{E6BA108C-01D5-4809-92F2-B8FCDF1D9E9B}"/>
    <cellStyle name="40% - Énfasis2 4 2 2 7 2 2" xfId="6775" xr:uid="{8EC1C21D-211E-42FD-B316-15E53A251EC5}"/>
    <cellStyle name="40% - Énfasis2 4 2 2 7 2 2 2" xfId="14051" xr:uid="{1F89F035-5F41-441D-9992-FBC3BCFDC008}"/>
    <cellStyle name="40% - Énfasis2 4 2 2 7 2 2 2 2" xfId="28603" xr:uid="{C46E2F3A-90CA-4602-AFE6-AAF26577F085}"/>
    <cellStyle name="40% - Énfasis2 4 2 2 7 2 2 3" xfId="21327" xr:uid="{EAF1CC4C-45C4-4A94-8534-BCCC26A06816}"/>
    <cellStyle name="40% - Énfasis2 4 2 2 7 2 3" xfId="10413" xr:uid="{E2E5B38B-F7CB-4EB8-A084-92E00855F684}"/>
    <cellStyle name="40% - Énfasis2 4 2 2 7 2 3 2" xfId="24965" xr:uid="{422ACBF8-4784-44F7-9F18-C69870EBD26B}"/>
    <cellStyle name="40% - Énfasis2 4 2 2 7 2 4" xfId="17689" xr:uid="{2A077DB1-D869-40C6-9227-CC7600A69C95}"/>
    <cellStyle name="40% - Énfasis2 4 2 2 7 3" xfId="4956" xr:uid="{E8291B73-2DC4-4FCA-BA6B-456C530867AE}"/>
    <cellStyle name="40% - Énfasis2 4 2 2 7 3 2" xfId="12232" xr:uid="{86999B85-77AC-4EF9-A58B-B3E239F8AF84}"/>
    <cellStyle name="40% - Énfasis2 4 2 2 7 3 2 2" xfId="26784" xr:uid="{CB92D62D-D932-4E52-A1CE-0E9338E333C5}"/>
    <cellStyle name="40% - Énfasis2 4 2 2 7 3 3" xfId="19508" xr:uid="{AB58B196-495F-4E4B-A459-3A71252B724B}"/>
    <cellStyle name="40% - Énfasis2 4 2 2 7 4" xfId="8594" xr:uid="{F90808E9-18C5-44F6-8770-BDDDE6026542}"/>
    <cellStyle name="40% - Énfasis2 4 2 2 7 4 2" xfId="23146" xr:uid="{C6F92600-D65E-40D7-96E0-CC9609DCDBA7}"/>
    <cellStyle name="40% - Énfasis2 4 2 2 7 5" xfId="15870" xr:uid="{FF013738-F785-47D9-BB36-7C10DE663ED1}"/>
    <cellStyle name="40% - Énfasis2 4 2 2 7 6" xfId="30499" xr:uid="{77D5EDE4-0780-446A-B6FA-03ECC51FC2CB}"/>
    <cellStyle name="40% - Énfasis2 4 2 2 8" xfId="2231" xr:uid="{4F43D56E-B94D-46FC-9767-9C242410F7C1}"/>
    <cellStyle name="40% - Énfasis2 4 2 2 8 2" xfId="5873" xr:uid="{7EA597C5-948A-46FA-9537-3DA01DD26BC6}"/>
    <cellStyle name="40% - Énfasis2 4 2 2 8 2 2" xfId="13149" xr:uid="{0A9DCF01-CEA4-481B-9B2F-43A53C2E2DCA}"/>
    <cellStyle name="40% - Énfasis2 4 2 2 8 2 2 2" xfId="27701" xr:uid="{D49D1BB8-E7FD-494D-BBAA-E772FDD06F14}"/>
    <cellStyle name="40% - Énfasis2 4 2 2 8 2 3" xfId="20425" xr:uid="{6F946C52-F5DC-4FBF-A101-420482B47AA2}"/>
    <cellStyle name="40% - Énfasis2 4 2 2 8 3" xfId="9511" xr:uid="{72AA2161-EAF7-49A9-87E5-34737312A840}"/>
    <cellStyle name="40% - Énfasis2 4 2 2 8 3 2" xfId="24063" xr:uid="{F0B430C3-94DB-41C9-B9E5-6EF2F1667B71}"/>
    <cellStyle name="40% - Énfasis2 4 2 2 8 4" xfId="16787" xr:uid="{55B759FD-3020-439F-9D1C-D4938B33017E}"/>
    <cellStyle name="40% - Énfasis2 4 2 2 9" xfId="4054" xr:uid="{DB47968C-992D-4397-83B7-C8D9E0F13C78}"/>
    <cellStyle name="40% - Énfasis2 4 2 2 9 2" xfId="11330" xr:uid="{039914D3-692F-4970-940E-DA478862B70B}"/>
    <cellStyle name="40% - Énfasis2 4 2 2 9 2 2" xfId="25882" xr:uid="{F32E2726-97E8-415C-855A-B44FEA9BA65F}"/>
    <cellStyle name="40% - Énfasis2 4 2 2 9 3" xfId="18606" xr:uid="{F5D497E8-7F57-4F11-B5E8-1555E3F9879B}"/>
    <cellStyle name="40% - Énfasis2 4 2 3" xfId="413" xr:uid="{E6891355-37A5-47B7-962C-2620D934A0F6}"/>
    <cellStyle name="40% - Énfasis2 4 2 3 2" xfId="589" xr:uid="{C5CD9C23-725B-4610-AF8C-6AC2029E36F6}"/>
    <cellStyle name="40% - Énfasis2 4 2 3 2 2" xfId="1029" xr:uid="{85118566-103B-4AFE-AD33-D4B236D0F965}"/>
    <cellStyle name="40% - Énfasis2 4 2 3 2 2 2" xfId="2002" xr:uid="{01F21265-3F33-4F28-8B87-AB3666A060E1}"/>
    <cellStyle name="40% - Énfasis2 4 2 3 2 2 2 2" xfId="3842" xr:uid="{7D5F46AD-68E4-4D98-911E-376250BB7590}"/>
    <cellStyle name="40% - Énfasis2 4 2 3 2 2 2 2 2" xfId="7481" xr:uid="{1AA65836-7139-4D5F-83A6-3462D21DEF35}"/>
    <cellStyle name="40% - Énfasis2 4 2 3 2 2 2 2 2 2" xfId="14757" xr:uid="{5C3A82F7-66F7-40A5-B790-FDAE489F811F}"/>
    <cellStyle name="40% - Énfasis2 4 2 3 2 2 2 2 2 2 2" xfId="29309" xr:uid="{BD3E44B5-416D-4F4E-A1A3-FEDE09D18778}"/>
    <cellStyle name="40% - Énfasis2 4 2 3 2 2 2 2 2 3" xfId="22033" xr:uid="{7F5D95B7-1A40-467B-A95C-FECD86465982}"/>
    <cellStyle name="40% - Énfasis2 4 2 3 2 2 2 2 3" xfId="11119" xr:uid="{E3B5E3B2-4260-44AC-941E-7146896AF722}"/>
    <cellStyle name="40% - Énfasis2 4 2 3 2 2 2 2 3 2" xfId="25671" xr:uid="{3E3B874F-F32D-4120-89AF-6D0EB600E29B}"/>
    <cellStyle name="40% - Énfasis2 4 2 3 2 2 2 2 4" xfId="18395" xr:uid="{47592A2C-2940-4553-BA30-614A9708B7A1}"/>
    <cellStyle name="40% - Énfasis2 4 2 3 2 2 2 3" xfId="5662" xr:uid="{DA3E2730-D8AD-4A6A-85AA-C67E9304A267}"/>
    <cellStyle name="40% - Énfasis2 4 2 3 2 2 2 3 2" xfId="12938" xr:uid="{DE841A47-83FC-45FA-B47D-92EFD8A2DD1A}"/>
    <cellStyle name="40% - Énfasis2 4 2 3 2 2 2 3 2 2" xfId="27490" xr:uid="{DF220284-F04D-4BA5-815B-34D332963F06}"/>
    <cellStyle name="40% - Énfasis2 4 2 3 2 2 2 3 3" xfId="20214" xr:uid="{6EA15A3E-20F3-4079-BEEC-6E7EDA660C1F}"/>
    <cellStyle name="40% - Énfasis2 4 2 3 2 2 2 4" xfId="9300" xr:uid="{4CAA5285-444C-47A6-8183-2D1746ADB067}"/>
    <cellStyle name="40% - Énfasis2 4 2 3 2 2 2 4 2" xfId="23852" xr:uid="{50BD4C88-757E-4745-8948-F5E0676D8E40}"/>
    <cellStyle name="40% - Énfasis2 4 2 3 2 2 2 5" xfId="16576" xr:uid="{E15F4C45-5433-4763-864E-4E13E821E700}"/>
    <cellStyle name="40% - Énfasis2 4 2 3 2 2 2 6" xfId="31254" xr:uid="{0D6638A5-5E9C-4DE3-A55E-72DF0E96214A}"/>
    <cellStyle name="40% - Énfasis2 4 2 3 2 2 3" xfId="2940" xr:uid="{89B9C33D-6224-4458-91E9-449BADA5F99D}"/>
    <cellStyle name="40% - Énfasis2 4 2 3 2 2 3 2" xfId="6579" xr:uid="{0A2BF063-5C31-4DAF-968C-CFDB76812208}"/>
    <cellStyle name="40% - Énfasis2 4 2 3 2 2 3 2 2" xfId="13855" xr:uid="{9D770A38-DD4D-4580-B301-5D7BB3946C54}"/>
    <cellStyle name="40% - Énfasis2 4 2 3 2 2 3 2 2 2" xfId="28407" xr:uid="{BE5C6462-F173-44A6-A6B1-C7A04FD67001}"/>
    <cellStyle name="40% - Énfasis2 4 2 3 2 2 3 2 3" xfId="21131" xr:uid="{4E5538A7-C891-4135-BE8A-D4862861CAD0}"/>
    <cellStyle name="40% - Énfasis2 4 2 3 2 2 3 3" xfId="10217" xr:uid="{7589DC57-E583-46AD-88DD-B917F19164BC}"/>
    <cellStyle name="40% - Énfasis2 4 2 3 2 2 3 3 2" xfId="24769" xr:uid="{4E965612-9DBB-4E1C-BB02-06C6260F266A}"/>
    <cellStyle name="40% - Énfasis2 4 2 3 2 2 3 4" xfId="17493" xr:uid="{191C51AC-EA12-4721-90B0-C7CA26489BE0}"/>
    <cellStyle name="40% - Énfasis2 4 2 3 2 2 4" xfId="4760" xr:uid="{A04D83D8-4981-4F1A-AC07-EC033AB81539}"/>
    <cellStyle name="40% - Énfasis2 4 2 3 2 2 4 2" xfId="12036" xr:uid="{664540BA-75BA-4CD4-AB2B-F1B5131AC094}"/>
    <cellStyle name="40% - Énfasis2 4 2 3 2 2 4 2 2" xfId="26588" xr:uid="{196A51F6-75D3-42AF-AE01-73303881FF89}"/>
    <cellStyle name="40% - Énfasis2 4 2 3 2 2 4 3" xfId="19312" xr:uid="{D5C62E5C-A084-435F-B69C-718AB8DE2F0D}"/>
    <cellStyle name="40% - Énfasis2 4 2 3 2 2 5" xfId="8398" xr:uid="{A420EB2A-E16D-42C4-B377-CB0680EFAAD3}"/>
    <cellStyle name="40% - Énfasis2 4 2 3 2 2 5 2" xfId="22950" xr:uid="{B7B0381B-2F1E-41FD-994F-9C6E33058366}"/>
    <cellStyle name="40% - Énfasis2 4 2 3 2 2 6" xfId="15674" xr:uid="{F137B1D2-65B1-4FF5-A502-0C3B2893A1E4}"/>
    <cellStyle name="40% - Énfasis2 4 2 3 2 2 7" xfId="30281" xr:uid="{FE8DD082-3960-4E68-B720-5F6403AEA000}"/>
    <cellStyle name="40% - Énfasis2 4 2 3 2 3" xfId="1563" xr:uid="{4B646E3A-12D3-4C6C-8781-8D5F7DC1DCD0}"/>
    <cellStyle name="40% - Énfasis2 4 2 3 2 3 2" xfId="3432" xr:uid="{B677C72B-B63D-4090-A675-30EC6CA6A78C}"/>
    <cellStyle name="40% - Énfasis2 4 2 3 2 3 2 2" xfId="7071" xr:uid="{61E9C5DF-BD1C-466D-8136-356ED45BEE86}"/>
    <cellStyle name="40% - Énfasis2 4 2 3 2 3 2 2 2" xfId="14347" xr:uid="{A466196A-E7D2-424E-A652-7CDC169546AD}"/>
    <cellStyle name="40% - Énfasis2 4 2 3 2 3 2 2 2 2" xfId="28899" xr:uid="{FA5F133E-A8D8-4CC2-ADFE-8AEDFD2641FE}"/>
    <cellStyle name="40% - Énfasis2 4 2 3 2 3 2 2 3" xfId="21623" xr:uid="{D92E7E6C-8EB7-4FC1-B897-265FF144456F}"/>
    <cellStyle name="40% - Énfasis2 4 2 3 2 3 2 3" xfId="10709" xr:uid="{211C49A6-5FC4-4FE7-A833-325FC5C22B82}"/>
    <cellStyle name="40% - Énfasis2 4 2 3 2 3 2 3 2" xfId="25261" xr:uid="{606C7F33-FE52-46CE-8F40-0C7E79393BD7}"/>
    <cellStyle name="40% - Énfasis2 4 2 3 2 3 2 4" xfId="17985" xr:uid="{8DD4A80B-3B6B-4BB1-AD47-6BC9691F372F}"/>
    <cellStyle name="40% - Énfasis2 4 2 3 2 3 3" xfId="5252" xr:uid="{1A8D0BEC-983E-4704-8B5E-79A8A4FBFACC}"/>
    <cellStyle name="40% - Énfasis2 4 2 3 2 3 3 2" xfId="12528" xr:uid="{8D976E8A-3AB8-477E-8745-7659E9133FC0}"/>
    <cellStyle name="40% - Énfasis2 4 2 3 2 3 3 2 2" xfId="27080" xr:uid="{37FB2011-7B9F-4223-B6BE-FA9200AE9A51}"/>
    <cellStyle name="40% - Énfasis2 4 2 3 2 3 3 3" xfId="19804" xr:uid="{D54060D6-2533-4781-9985-7C658A747ED6}"/>
    <cellStyle name="40% - Énfasis2 4 2 3 2 3 4" xfId="8890" xr:uid="{031D60EC-65AD-4235-A5B6-473E5E663092}"/>
    <cellStyle name="40% - Énfasis2 4 2 3 2 3 4 2" xfId="23442" xr:uid="{44791C59-081B-4100-8253-218355A84C46}"/>
    <cellStyle name="40% - Énfasis2 4 2 3 2 3 5" xfId="16166" xr:uid="{20B94C05-4775-4044-954B-3F283E087099}"/>
    <cellStyle name="40% - Énfasis2 4 2 3 2 3 6" xfId="30815" xr:uid="{46E74186-DB33-4F9C-A022-276C2394E1BC}"/>
    <cellStyle name="40% - Énfasis2 4 2 3 2 4" xfId="2530" xr:uid="{C2BF082A-EB3E-494F-82E7-7A8DE516B217}"/>
    <cellStyle name="40% - Énfasis2 4 2 3 2 4 2" xfId="6169" xr:uid="{3B141F4A-2048-4BFD-8E1E-83C53BB99457}"/>
    <cellStyle name="40% - Énfasis2 4 2 3 2 4 2 2" xfId="13445" xr:uid="{DCCA50B6-EF74-4141-B601-1F89416D6201}"/>
    <cellStyle name="40% - Énfasis2 4 2 3 2 4 2 2 2" xfId="27997" xr:uid="{E864AC81-047E-426D-A857-B533E5102350}"/>
    <cellStyle name="40% - Énfasis2 4 2 3 2 4 2 3" xfId="20721" xr:uid="{89F997F9-C96D-45C2-B5AC-3688C8EED4F3}"/>
    <cellStyle name="40% - Énfasis2 4 2 3 2 4 3" xfId="9807" xr:uid="{544BDF30-9DCE-487C-A5E6-4D2F2DF90ADB}"/>
    <cellStyle name="40% - Énfasis2 4 2 3 2 4 3 2" xfId="24359" xr:uid="{A02B96C5-6540-40DB-9753-DF3032B3FCBC}"/>
    <cellStyle name="40% - Énfasis2 4 2 3 2 4 4" xfId="17083" xr:uid="{4BA07DF5-5827-4521-82C8-70CC4F0A25D8}"/>
    <cellStyle name="40% - Énfasis2 4 2 3 2 5" xfId="4350" xr:uid="{C4FACDAF-A276-4DDE-BB34-939E8161D297}"/>
    <cellStyle name="40% - Énfasis2 4 2 3 2 5 2" xfId="11626" xr:uid="{7153EED2-6BE6-40E2-A702-E8AA11C39598}"/>
    <cellStyle name="40% - Énfasis2 4 2 3 2 5 2 2" xfId="26178" xr:uid="{4B589652-FF0D-4D21-83E1-4A04734F9EAD}"/>
    <cellStyle name="40% - Énfasis2 4 2 3 2 5 3" xfId="18902" xr:uid="{15E949AF-D9A5-4FDA-81E6-4EF0C111B500}"/>
    <cellStyle name="40% - Énfasis2 4 2 3 2 6" xfId="7988" xr:uid="{48D0720A-FAE7-4280-B2FA-00298B7B8EFB}"/>
    <cellStyle name="40% - Énfasis2 4 2 3 2 6 2" xfId="22540" xr:uid="{4727E1E0-2C70-4E2C-86AF-3BB5E2ADD14F}"/>
    <cellStyle name="40% - Énfasis2 4 2 3 2 7" xfId="15264" xr:uid="{5C0B6D52-0A7F-4F5E-BBC2-4C21D1B24CC7}"/>
    <cellStyle name="40% - Énfasis2 4 2 3 2 8" xfId="29842" xr:uid="{E94F650B-A99F-4A2A-814B-E33967FCEB9A}"/>
    <cellStyle name="40% - Énfasis2 4 2 3 3" xfId="855" xr:uid="{82CFFCB3-435D-4125-BA94-9836894423D0}"/>
    <cellStyle name="40% - Énfasis2 4 2 3 3 2" xfId="1828" xr:uid="{F3A41CC3-5684-43AE-B24F-3CCD967A0B35}"/>
    <cellStyle name="40% - Énfasis2 4 2 3 3 2 2" xfId="3678" xr:uid="{BDB01E28-29AC-4CB3-873B-EC0536EA1455}"/>
    <cellStyle name="40% - Énfasis2 4 2 3 3 2 2 2" xfId="7317" xr:uid="{DFAA9245-7B66-47EB-A8CE-BB5AF944F7AD}"/>
    <cellStyle name="40% - Énfasis2 4 2 3 3 2 2 2 2" xfId="14593" xr:uid="{8D0C6C32-52AE-42DD-9D1B-735AA9FF6FAA}"/>
    <cellStyle name="40% - Énfasis2 4 2 3 3 2 2 2 2 2" xfId="29145" xr:uid="{34D769E6-83E6-4D86-A3B6-F3F3BF35D85D}"/>
    <cellStyle name="40% - Énfasis2 4 2 3 3 2 2 2 3" xfId="21869" xr:uid="{E8405E58-EC31-4E56-A841-DFFAAEEC2E88}"/>
    <cellStyle name="40% - Énfasis2 4 2 3 3 2 2 3" xfId="10955" xr:uid="{4AB68FD8-8D7B-44D7-8C8D-4B8959CD6D56}"/>
    <cellStyle name="40% - Énfasis2 4 2 3 3 2 2 3 2" xfId="25507" xr:uid="{5514C0D3-663A-4FFD-BBB6-6B5ED0E5C5D8}"/>
    <cellStyle name="40% - Énfasis2 4 2 3 3 2 2 4" xfId="18231" xr:uid="{168AA8FA-9862-4D45-9C5A-5AFE5BA77D7D}"/>
    <cellStyle name="40% - Énfasis2 4 2 3 3 2 3" xfId="5498" xr:uid="{DD3FB4E7-F372-46EF-BAEC-8DBD03C1291C}"/>
    <cellStyle name="40% - Énfasis2 4 2 3 3 2 3 2" xfId="12774" xr:uid="{E2BD87A0-5FE5-46DA-B291-B2173B6512A3}"/>
    <cellStyle name="40% - Énfasis2 4 2 3 3 2 3 2 2" xfId="27326" xr:uid="{0205393C-64EF-41CE-8C51-948AEA20D3F7}"/>
    <cellStyle name="40% - Énfasis2 4 2 3 3 2 3 3" xfId="20050" xr:uid="{F77EA85A-6476-432A-B5F1-2D1681B987E0}"/>
    <cellStyle name="40% - Énfasis2 4 2 3 3 2 4" xfId="9136" xr:uid="{AEA73462-6E90-4B66-8E86-4D1B4DD8DD4A}"/>
    <cellStyle name="40% - Énfasis2 4 2 3 3 2 4 2" xfId="23688" xr:uid="{6E44C0B1-CBE9-4936-8581-AD42EE43B488}"/>
    <cellStyle name="40% - Énfasis2 4 2 3 3 2 5" xfId="16412" xr:uid="{75ED136D-D541-4AC9-AABB-0DABF4550297}"/>
    <cellStyle name="40% - Énfasis2 4 2 3 3 2 6" xfId="31080" xr:uid="{C3483227-A93B-497F-91B2-B50D1940754B}"/>
    <cellStyle name="40% - Énfasis2 4 2 3 3 3" xfId="2776" xr:uid="{137AECE6-6B51-411E-9DF9-F1FFA5A72EB5}"/>
    <cellStyle name="40% - Énfasis2 4 2 3 3 3 2" xfId="6415" xr:uid="{044F4668-1CD8-4D1B-A9B7-BA8256089208}"/>
    <cellStyle name="40% - Énfasis2 4 2 3 3 3 2 2" xfId="13691" xr:uid="{94539D41-063A-4B78-AEF5-548F0938C61A}"/>
    <cellStyle name="40% - Énfasis2 4 2 3 3 3 2 2 2" xfId="28243" xr:uid="{9E6B8734-CE99-43AB-ADE8-B9950E39C07D}"/>
    <cellStyle name="40% - Énfasis2 4 2 3 3 3 2 3" xfId="20967" xr:uid="{5FA58723-8589-4C8A-B539-D6831DC5BE9D}"/>
    <cellStyle name="40% - Énfasis2 4 2 3 3 3 3" xfId="10053" xr:uid="{3B3D0B8B-0ECA-4836-8075-D745B3A83A85}"/>
    <cellStyle name="40% - Énfasis2 4 2 3 3 3 3 2" xfId="24605" xr:uid="{F8F93466-9DC4-4D44-8D27-BF7DE0A9CC5C}"/>
    <cellStyle name="40% - Énfasis2 4 2 3 3 3 4" xfId="17329" xr:uid="{6270FAD5-0BDD-4942-B775-BE34EDE898DB}"/>
    <cellStyle name="40% - Énfasis2 4 2 3 3 4" xfId="4596" xr:uid="{5F7AB7C0-E274-4151-92A0-2275E5FA54A6}"/>
    <cellStyle name="40% - Énfasis2 4 2 3 3 4 2" xfId="11872" xr:uid="{F82D3C51-FB47-473A-A93C-C85A120B4549}"/>
    <cellStyle name="40% - Énfasis2 4 2 3 3 4 2 2" xfId="26424" xr:uid="{61647304-0A48-4A88-AEB1-E36A649AE974}"/>
    <cellStyle name="40% - Énfasis2 4 2 3 3 4 3" xfId="19148" xr:uid="{01BF61FA-B96E-4244-B364-5F4F847F3F44}"/>
    <cellStyle name="40% - Énfasis2 4 2 3 3 5" xfId="8234" xr:uid="{0A90EF08-2EBB-4251-A107-150A433E2AF5}"/>
    <cellStyle name="40% - Énfasis2 4 2 3 3 5 2" xfId="22786" xr:uid="{D445A08A-0D48-414E-858C-1EBE95527257}"/>
    <cellStyle name="40% - Énfasis2 4 2 3 3 6" xfId="15510" xr:uid="{BE4205DB-8A95-4732-BA3D-A99F379CB940}"/>
    <cellStyle name="40% - Énfasis2 4 2 3 3 7" xfId="30107" xr:uid="{3AF90D8A-C2E9-406E-BEEE-594E2BE785DA}"/>
    <cellStyle name="40% - Énfasis2 4 2 3 4" xfId="1389" xr:uid="{B0559003-AE9A-441B-AF64-D205115E75A5}"/>
    <cellStyle name="40% - Énfasis2 4 2 3 4 2" xfId="3268" xr:uid="{1D1C97B9-22C8-4E9F-B96E-DA3E90C9E694}"/>
    <cellStyle name="40% - Énfasis2 4 2 3 4 2 2" xfId="6907" xr:uid="{4AF434B3-820D-402C-9C8C-B0F9DAF9F388}"/>
    <cellStyle name="40% - Énfasis2 4 2 3 4 2 2 2" xfId="14183" xr:uid="{7EB4AB20-06EE-4F40-9D61-36DE242B38B8}"/>
    <cellStyle name="40% - Énfasis2 4 2 3 4 2 2 2 2" xfId="28735" xr:uid="{00F9509B-B193-4129-A3C8-5FC12C008466}"/>
    <cellStyle name="40% - Énfasis2 4 2 3 4 2 2 3" xfId="21459" xr:uid="{DDF1241D-E4C7-4944-A216-9AE4AD60EEB9}"/>
    <cellStyle name="40% - Énfasis2 4 2 3 4 2 3" xfId="10545" xr:uid="{D5E049AC-BCA2-48BB-86DB-DAC31E44DE26}"/>
    <cellStyle name="40% - Énfasis2 4 2 3 4 2 3 2" xfId="25097" xr:uid="{8F9A3A08-793D-4D1C-9237-3CC0132624FB}"/>
    <cellStyle name="40% - Énfasis2 4 2 3 4 2 4" xfId="17821" xr:uid="{BEC8A573-A80F-4E96-9106-ED8937B0EE5C}"/>
    <cellStyle name="40% - Énfasis2 4 2 3 4 3" xfId="5088" xr:uid="{8DCBB76B-8351-4CDB-A7BE-BC00C600AA50}"/>
    <cellStyle name="40% - Énfasis2 4 2 3 4 3 2" xfId="12364" xr:uid="{06F28AD9-3E04-4B5F-AB52-4C4356B79B9B}"/>
    <cellStyle name="40% - Énfasis2 4 2 3 4 3 2 2" xfId="26916" xr:uid="{86B71729-80F8-44F8-B70A-45CDD526382F}"/>
    <cellStyle name="40% - Énfasis2 4 2 3 4 3 3" xfId="19640" xr:uid="{C9784C04-5A06-4132-95A8-3EA42705252F}"/>
    <cellStyle name="40% - Énfasis2 4 2 3 4 4" xfId="8726" xr:uid="{C7788587-69BA-4240-803B-B813AA79CC5B}"/>
    <cellStyle name="40% - Énfasis2 4 2 3 4 4 2" xfId="23278" xr:uid="{03D0FFFD-C4B0-4513-89CC-631FB47DF1A7}"/>
    <cellStyle name="40% - Énfasis2 4 2 3 4 5" xfId="16002" xr:uid="{69D62602-2017-4FB6-98CA-49AA3129696B}"/>
    <cellStyle name="40% - Énfasis2 4 2 3 4 6" xfId="30641" xr:uid="{2397E218-1FB5-4972-8DE7-00FC2D197471}"/>
    <cellStyle name="40% - Énfasis2 4 2 3 5" xfId="2365" xr:uid="{888DCC01-7F01-4E78-ACC1-6858437A670B}"/>
    <cellStyle name="40% - Énfasis2 4 2 3 5 2" xfId="6005" xr:uid="{EA9B0E88-1A65-473B-99EE-F2198E02204A}"/>
    <cellStyle name="40% - Énfasis2 4 2 3 5 2 2" xfId="13281" xr:uid="{1E357C00-93C4-4F50-B94B-542EDE61BF8C}"/>
    <cellStyle name="40% - Énfasis2 4 2 3 5 2 2 2" xfId="27833" xr:uid="{D1EABDA2-0694-4648-A6C2-8324A2A4FB84}"/>
    <cellStyle name="40% - Énfasis2 4 2 3 5 2 3" xfId="20557" xr:uid="{F307D7F7-4480-4C42-9475-914714D8D789}"/>
    <cellStyle name="40% - Énfasis2 4 2 3 5 3" xfId="9643" xr:uid="{D3E62823-C694-4F75-A035-D8793E13F18E}"/>
    <cellStyle name="40% - Énfasis2 4 2 3 5 3 2" xfId="24195" xr:uid="{F9C9C7BF-9E4B-49C3-A0C4-97630A9AF2BD}"/>
    <cellStyle name="40% - Énfasis2 4 2 3 5 4" xfId="16919" xr:uid="{8BB3BC82-E933-4BD1-8EC4-A0700A41EE01}"/>
    <cellStyle name="40% - Énfasis2 4 2 3 6" xfId="4186" xr:uid="{62188B14-F552-49C1-BDA9-57FD96D4F0CA}"/>
    <cellStyle name="40% - Énfasis2 4 2 3 6 2" xfId="11462" xr:uid="{A7BD3E6C-BCA6-4A2E-81FA-E554DA2678A6}"/>
    <cellStyle name="40% - Énfasis2 4 2 3 6 2 2" xfId="26014" xr:uid="{4F9DEC39-B6A3-407D-B1CE-CC2B86803511}"/>
    <cellStyle name="40% - Énfasis2 4 2 3 6 3" xfId="18738" xr:uid="{E4EA6553-1573-4D11-9B45-948EE1F57CE0}"/>
    <cellStyle name="40% - Énfasis2 4 2 3 7" xfId="7824" xr:uid="{4D0B710D-C23D-48DF-AF59-54AF45E6BBFF}"/>
    <cellStyle name="40% - Énfasis2 4 2 3 7 2" xfId="22376" xr:uid="{3062FA84-F698-450C-B0B7-D077D82F8BB8}"/>
    <cellStyle name="40% - Énfasis2 4 2 3 8" xfId="15100" xr:uid="{34119C33-54E9-49BE-B85E-E44AFABEB8DD}"/>
    <cellStyle name="40% - Énfasis2 4 2 3 9" xfId="29668" xr:uid="{7C8FD077-7297-4844-A449-F733E80DF97F}"/>
    <cellStyle name="40% - Énfasis2 4 2 4" xfId="328" xr:uid="{BBF086D1-DA7B-45AA-9EED-8114063A932D}"/>
    <cellStyle name="40% - Énfasis2 4 2 4 2" xfId="769" xr:uid="{86881C02-D6FA-4E15-8B8D-5188DE9490A1}"/>
    <cellStyle name="40% - Énfasis2 4 2 4 2 2" xfId="1742" xr:uid="{44158E9C-E600-4D2A-A38E-5F97B2CEC99E}"/>
    <cellStyle name="40% - Énfasis2 4 2 4 2 2 2" xfId="3596" xr:uid="{BFED7934-2789-4FDA-819F-80AED0CAF0B0}"/>
    <cellStyle name="40% - Énfasis2 4 2 4 2 2 2 2" xfId="7235" xr:uid="{8C6314C3-DB3E-4B72-A85F-1CD084E003E4}"/>
    <cellStyle name="40% - Énfasis2 4 2 4 2 2 2 2 2" xfId="14511" xr:uid="{6750C7D9-9249-414D-8EC0-A5B31C6B29B5}"/>
    <cellStyle name="40% - Énfasis2 4 2 4 2 2 2 2 2 2" xfId="29063" xr:uid="{0D0ECBFC-852B-4A84-AF35-672D61002048}"/>
    <cellStyle name="40% - Énfasis2 4 2 4 2 2 2 2 3" xfId="21787" xr:uid="{1C957FA8-020E-412D-9DC8-0DADC5B3C89B}"/>
    <cellStyle name="40% - Énfasis2 4 2 4 2 2 2 3" xfId="10873" xr:uid="{7C0AFA32-7F8B-4BF7-A5A3-AB9FCFE0D5FE}"/>
    <cellStyle name="40% - Énfasis2 4 2 4 2 2 2 3 2" xfId="25425" xr:uid="{F4C0422C-FBE8-4106-8361-6E520C587AD1}"/>
    <cellStyle name="40% - Énfasis2 4 2 4 2 2 2 4" xfId="18149" xr:uid="{13D3E03A-354B-4A60-9AAD-86CF87EBEF85}"/>
    <cellStyle name="40% - Énfasis2 4 2 4 2 2 3" xfId="5416" xr:uid="{41CBC8C8-4333-4839-ACE5-CE43228C0C81}"/>
    <cellStyle name="40% - Énfasis2 4 2 4 2 2 3 2" xfId="12692" xr:uid="{AD5029A1-51A2-4B23-BA1E-F7E610FD2FAB}"/>
    <cellStyle name="40% - Énfasis2 4 2 4 2 2 3 2 2" xfId="27244" xr:uid="{2D217B79-41D9-46DC-8921-0EF824080FDE}"/>
    <cellStyle name="40% - Énfasis2 4 2 4 2 2 3 3" xfId="19968" xr:uid="{982C299C-9261-4312-94AE-A9CD533BA716}"/>
    <cellStyle name="40% - Énfasis2 4 2 4 2 2 4" xfId="9054" xr:uid="{9020271F-6BC6-4E3E-9F7E-FC1D616D934E}"/>
    <cellStyle name="40% - Énfasis2 4 2 4 2 2 4 2" xfId="23606" xr:uid="{A1AE363F-DCF6-46C0-981C-5D1008375C7E}"/>
    <cellStyle name="40% - Énfasis2 4 2 4 2 2 5" xfId="16330" xr:uid="{9D383E5E-21EA-4548-83D0-5B7518E54439}"/>
    <cellStyle name="40% - Énfasis2 4 2 4 2 2 6" xfId="30994" xr:uid="{C60D2FB0-FC32-4B4E-B68A-C3FBDC3135F4}"/>
    <cellStyle name="40% - Énfasis2 4 2 4 2 3" xfId="2694" xr:uid="{F6669EC0-4F14-4DD1-964C-F3BE59FC7F24}"/>
    <cellStyle name="40% - Énfasis2 4 2 4 2 3 2" xfId="6333" xr:uid="{96930F35-18BD-4EE3-87AC-5E4E9A895923}"/>
    <cellStyle name="40% - Énfasis2 4 2 4 2 3 2 2" xfId="13609" xr:uid="{02094445-C8FC-43FD-BA44-734727A7FFA7}"/>
    <cellStyle name="40% - Énfasis2 4 2 4 2 3 2 2 2" xfId="28161" xr:uid="{F362BCD6-CF70-4418-8C7E-206DD08C699E}"/>
    <cellStyle name="40% - Énfasis2 4 2 4 2 3 2 3" xfId="20885" xr:uid="{A07DC168-3028-499A-80EF-25E9C6986BB5}"/>
    <cellStyle name="40% - Énfasis2 4 2 4 2 3 3" xfId="9971" xr:uid="{8D5A4806-3D5C-4D0E-8436-0A783897A5F4}"/>
    <cellStyle name="40% - Énfasis2 4 2 4 2 3 3 2" xfId="24523" xr:uid="{330C07C1-3739-48E6-B20A-82634782F769}"/>
    <cellStyle name="40% - Énfasis2 4 2 4 2 3 4" xfId="17247" xr:uid="{F97A3065-700D-4D58-B55B-8BE834CB2BD8}"/>
    <cellStyle name="40% - Énfasis2 4 2 4 2 4" xfId="4514" xr:uid="{701E3C1E-2C6C-4FF4-AC00-FC57B5711ED7}"/>
    <cellStyle name="40% - Énfasis2 4 2 4 2 4 2" xfId="11790" xr:uid="{2B66A8CB-7167-468B-85A6-78DC23B1E8FD}"/>
    <cellStyle name="40% - Énfasis2 4 2 4 2 4 2 2" xfId="26342" xr:uid="{77513B95-5A2F-4A13-8000-2C084009E828}"/>
    <cellStyle name="40% - Énfasis2 4 2 4 2 4 3" xfId="19066" xr:uid="{70CD32E8-F561-484F-BCD3-5ECB386FB5FD}"/>
    <cellStyle name="40% - Énfasis2 4 2 4 2 5" xfId="8152" xr:uid="{E311C11F-BE93-4CA8-8E2F-28D57FCB443D}"/>
    <cellStyle name="40% - Énfasis2 4 2 4 2 5 2" xfId="22704" xr:uid="{326A26E9-ADB3-4934-9B70-5013725A6ED2}"/>
    <cellStyle name="40% - Énfasis2 4 2 4 2 6" xfId="15428" xr:uid="{6DFAA971-51C4-48E6-B610-2F1FF3E3243B}"/>
    <cellStyle name="40% - Énfasis2 4 2 4 2 7" xfId="30021" xr:uid="{E84FB82C-9585-4C39-AC6B-C6E84AD2234E}"/>
    <cellStyle name="40% - Énfasis2 4 2 4 3" xfId="1303" xr:uid="{37B571AB-E823-495F-A409-9EB24DDBEE69}"/>
    <cellStyle name="40% - Énfasis2 4 2 4 3 2" xfId="3186" xr:uid="{8A9DEEDF-E416-44AE-B9F8-349A018AE4FA}"/>
    <cellStyle name="40% - Énfasis2 4 2 4 3 2 2" xfId="6825" xr:uid="{20FB3D6C-EE8D-4EBA-9105-46E456C1D6C7}"/>
    <cellStyle name="40% - Énfasis2 4 2 4 3 2 2 2" xfId="14101" xr:uid="{FF20D3F7-1DAB-4B18-B26B-0208576229DE}"/>
    <cellStyle name="40% - Énfasis2 4 2 4 3 2 2 2 2" xfId="28653" xr:uid="{D95969C7-470A-4255-9BB4-319654B1C8C2}"/>
    <cellStyle name="40% - Énfasis2 4 2 4 3 2 2 3" xfId="21377" xr:uid="{963CE2FF-6A1B-4C6B-97C4-2B26BDC1CF81}"/>
    <cellStyle name="40% - Énfasis2 4 2 4 3 2 3" xfId="10463" xr:uid="{296924D9-4E62-46E6-B499-4D4BEAD3EC48}"/>
    <cellStyle name="40% - Énfasis2 4 2 4 3 2 3 2" xfId="25015" xr:uid="{3718E5E0-5764-49D2-8FC2-69D780C882F8}"/>
    <cellStyle name="40% - Énfasis2 4 2 4 3 2 4" xfId="17739" xr:uid="{86A91D78-E4DA-4337-AE35-AA51BD41A314}"/>
    <cellStyle name="40% - Énfasis2 4 2 4 3 3" xfId="5006" xr:uid="{196B520C-BDBA-464B-971C-FB1905B87C3F}"/>
    <cellStyle name="40% - Énfasis2 4 2 4 3 3 2" xfId="12282" xr:uid="{95ED461F-EFF4-44C9-88D5-30885E232035}"/>
    <cellStyle name="40% - Énfasis2 4 2 4 3 3 2 2" xfId="26834" xr:uid="{23EA5D18-1CB2-4354-B5D5-262EF69157B8}"/>
    <cellStyle name="40% - Énfasis2 4 2 4 3 3 3" xfId="19558" xr:uid="{1ACF1CE0-6561-4468-AEB5-E0872054B667}"/>
    <cellStyle name="40% - Énfasis2 4 2 4 3 4" xfId="8644" xr:uid="{45D75AE5-8011-4DD1-970C-02365BE167C4}"/>
    <cellStyle name="40% - Énfasis2 4 2 4 3 4 2" xfId="23196" xr:uid="{8C76FAE6-2EC6-4EEF-A31D-EA9E7F6F2CC7}"/>
    <cellStyle name="40% - Énfasis2 4 2 4 3 5" xfId="15920" xr:uid="{5B29A226-53B8-428E-8548-31DFA694A885}"/>
    <cellStyle name="40% - Énfasis2 4 2 4 3 6" xfId="30555" xr:uid="{89950473-627E-4675-BD5C-EADC12350D32}"/>
    <cellStyle name="40% - Énfasis2 4 2 4 4" xfId="2282" xr:uid="{2348DA19-18EE-472E-BFE5-1954FA55F5D3}"/>
    <cellStyle name="40% - Énfasis2 4 2 4 4 2" xfId="5923" xr:uid="{CAEBEC49-7C38-4807-82B8-2F91604C1395}"/>
    <cellStyle name="40% - Énfasis2 4 2 4 4 2 2" xfId="13199" xr:uid="{77661816-8216-442E-B111-AF7C6E0FB2A8}"/>
    <cellStyle name="40% - Énfasis2 4 2 4 4 2 2 2" xfId="27751" xr:uid="{F97444FC-5444-442B-98C9-815F5957A298}"/>
    <cellStyle name="40% - Énfasis2 4 2 4 4 2 3" xfId="20475" xr:uid="{708CFEEA-BCD4-43FF-91C2-62F7D6475B36}"/>
    <cellStyle name="40% - Énfasis2 4 2 4 4 3" xfId="9561" xr:uid="{3CFB0AA2-B701-413A-B781-D272431AC31E}"/>
    <cellStyle name="40% - Énfasis2 4 2 4 4 3 2" xfId="24113" xr:uid="{1A4D8E29-8CF9-4414-840C-B4B7432139BE}"/>
    <cellStyle name="40% - Énfasis2 4 2 4 4 4" xfId="16837" xr:uid="{60D16494-8CCA-4DF9-BFDC-BD01A29E718B}"/>
    <cellStyle name="40% - Énfasis2 4 2 4 5" xfId="4104" xr:uid="{57827759-958E-4B5C-8401-6943AB5025CE}"/>
    <cellStyle name="40% - Énfasis2 4 2 4 5 2" xfId="11380" xr:uid="{3C25E82F-686C-4B49-BA14-75501478EBB8}"/>
    <cellStyle name="40% - Énfasis2 4 2 4 5 2 2" xfId="25932" xr:uid="{49C937BA-4216-4F34-8BF9-0858F652EC2E}"/>
    <cellStyle name="40% - Énfasis2 4 2 4 5 3" xfId="18656" xr:uid="{063877DE-771F-4745-889E-4485A4C14067}"/>
    <cellStyle name="40% - Énfasis2 4 2 4 6" xfId="7742" xr:uid="{8B8E93AA-2BB5-445C-88D7-AD1A8C699C68}"/>
    <cellStyle name="40% - Énfasis2 4 2 4 6 2" xfId="22294" xr:uid="{DE610AAD-FCD4-498F-B4D2-F1CF091DD3E4}"/>
    <cellStyle name="40% - Énfasis2 4 2 4 7" xfId="15018" xr:uid="{077093D7-0128-4F84-84BE-443860050900}"/>
    <cellStyle name="40% - Énfasis2 4 2 4 8" xfId="29582" xr:uid="{A1C3D6AD-3030-43D1-9A96-7641FF85628C}"/>
    <cellStyle name="40% - Énfasis2 4 2 5" xfId="502" xr:uid="{E1E9927B-DD5A-4AFA-BDBF-329ED0D27960}"/>
    <cellStyle name="40% - Énfasis2 4 2 5 2" xfId="943" xr:uid="{AF192AD8-96F3-4F9D-BDDE-5C9C1F8551B9}"/>
    <cellStyle name="40% - Énfasis2 4 2 5 2 2" xfId="1916" xr:uid="{8198C378-5EDB-4C4D-9C2E-3801E9D8057F}"/>
    <cellStyle name="40% - Énfasis2 4 2 5 2 2 2" xfId="3760" xr:uid="{A8F04764-0E0A-455C-99C8-DC5629C5E767}"/>
    <cellStyle name="40% - Énfasis2 4 2 5 2 2 2 2" xfId="7399" xr:uid="{4A759B3F-111C-4ACE-A435-A80B79BA3315}"/>
    <cellStyle name="40% - Énfasis2 4 2 5 2 2 2 2 2" xfId="14675" xr:uid="{A5096287-AB55-4BDB-8A04-2A9F78FFCB16}"/>
    <cellStyle name="40% - Énfasis2 4 2 5 2 2 2 2 2 2" xfId="29227" xr:uid="{B396BAC9-317A-443F-B66C-E28E4DCD46A5}"/>
    <cellStyle name="40% - Énfasis2 4 2 5 2 2 2 2 3" xfId="21951" xr:uid="{EDE77A08-ABC5-40F9-880C-370F4CBC7932}"/>
    <cellStyle name="40% - Énfasis2 4 2 5 2 2 2 3" xfId="11037" xr:uid="{D249DB13-F801-46A2-A951-B9AB8A6C90F4}"/>
    <cellStyle name="40% - Énfasis2 4 2 5 2 2 2 3 2" xfId="25589" xr:uid="{6A5C6E52-162F-4175-8B1B-C8C30B2662C2}"/>
    <cellStyle name="40% - Énfasis2 4 2 5 2 2 2 4" xfId="18313" xr:uid="{6BBB570E-9038-435A-AD24-92B26C33B55E}"/>
    <cellStyle name="40% - Énfasis2 4 2 5 2 2 3" xfId="5580" xr:uid="{6091BA04-596B-49A7-B0FF-A826B720AA48}"/>
    <cellStyle name="40% - Énfasis2 4 2 5 2 2 3 2" xfId="12856" xr:uid="{C356670A-3652-42B4-8077-25A22EC15F76}"/>
    <cellStyle name="40% - Énfasis2 4 2 5 2 2 3 2 2" xfId="27408" xr:uid="{6D483E5C-991F-4DB1-ACE4-7B9FCF932E0E}"/>
    <cellStyle name="40% - Énfasis2 4 2 5 2 2 3 3" xfId="20132" xr:uid="{5AE9A830-1166-43FA-83F4-3493564B46A5}"/>
    <cellStyle name="40% - Énfasis2 4 2 5 2 2 4" xfId="9218" xr:uid="{D5F4D9C0-8DAF-48E1-929B-1BDC75B48C2D}"/>
    <cellStyle name="40% - Énfasis2 4 2 5 2 2 4 2" xfId="23770" xr:uid="{DDD86F85-F439-423B-8480-31F54608CD9A}"/>
    <cellStyle name="40% - Énfasis2 4 2 5 2 2 5" xfId="16494" xr:uid="{30532973-36D0-4698-8A4D-B49B57010D20}"/>
    <cellStyle name="40% - Énfasis2 4 2 5 2 2 6" xfId="31168" xr:uid="{60A211BB-EEAB-4889-9BAB-DD3833DAB821}"/>
    <cellStyle name="40% - Énfasis2 4 2 5 2 3" xfId="2858" xr:uid="{B556FE8E-9EF2-4E94-9AD3-E5AEFFC1C02E}"/>
    <cellStyle name="40% - Énfasis2 4 2 5 2 3 2" xfId="6497" xr:uid="{8F52DE2D-A3BF-497E-97E8-CFB39D9D0174}"/>
    <cellStyle name="40% - Énfasis2 4 2 5 2 3 2 2" xfId="13773" xr:uid="{CF05C30D-EA8C-4568-BBC7-B59C011C58D6}"/>
    <cellStyle name="40% - Énfasis2 4 2 5 2 3 2 2 2" xfId="28325" xr:uid="{84ED4B70-4177-4A89-99B3-3BE8E7A21BCE}"/>
    <cellStyle name="40% - Énfasis2 4 2 5 2 3 2 3" xfId="21049" xr:uid="{F1459865-5627-4D7A-B7D5-29432A63E155}"/>
    <cellStyle name="40% - Énfasis2 4 2 5 2 3 3" xfId="10135" xr:uid="{B44239B9-7570-489F-B845-D1350E5D33F2}"/>
    <cellStyle name="40% - Énfasis2 4 2 5 2 3 3 2" xfId="24687" xr:uid="{FF96C5DD-4BC1-4393-8DFF-1DF79E00BA81}"/>
    <cellStyle name="40% - Énfasis2 4 2 5 2 3 4" xfId="17411" xr:uid="{EF664B12-4D54-4055-9BD2-3D84378B0A8E}"/>
    <cellStyle name="40% - Énfasis2 4 2 5 2 4" xfId="4678" xr:uid="{C6A6A225-36D3-4C5E-B6DA-6C500B29E6BA}"/>
    <cellStyle name="40% - Énfasis2 4 2 5 2 4 2" xfId="11954" xr:uid="{CD62EF55-35E6-4C7C-9F0E-68839A68BEF5}"/>
    <cellStyle name="40% - Énfasis2 4 2 5 2 4 2 2" xfId="26506" xr:uid="{6C838C25-121A-4128-A100-78CA68BAF22E}"/>
    <cellStyle name="40% - Énfasis2 4 2 5 2 4 3" xfId="19230" xr:uid="{C6656552-DF27-4237-9C56-E4430812368A}"/>
    <cellStyle name="40% - Énfasis2 4 2 5 2 5" xfId="8316" xr:uid="{355D5582-0AE6-4409-9D82-F8180748CF47}"/>
    <cellStyle name="40% - Énfasis2 4 2 5 2 5 2" xfId="22868" xr:uid="{76DF304A-A41D-4B81-A74D-6261FB146132}"/>
    <cellStyle name="40% - Énfasis2 4 2 5 2 6" xfId="15592" xr:uid="{DCB2534F-F6CB-4B2F-9F52-1F7DEE684108}"/>
    <cellStyle name="40% - Énfasis2 4 2 5 2 7" xfId="30195" xr:uid="{649AED2E-5593-436F-9128-F75C07159B2B}"/>
    <cellStyle name="40% - Énfasis2 4 2 5 3" xfId="1477" xr:uid="{298D5DA2-27E2-4492-A705-C7604311C0E2}"/>
    <cellStyle name="40% - Énfasis2 4 2 5 3 2" xfId="3350" xr:uid="{D4664071-0A33-4103-9E8D-E08B5806DC43}"/>
    <cellStyle name="40% - Énfasis2 4 2 5 3 2 2" xfId="6989" xr:uid="{5DCFB12A-1459-4DE2-9CCB-A29B4A4563BC}"/>
    <cellStyle name="40% - Énfasis2 4 2 5 3 2 2 2" xfId="14265" xr:uid="{186CC4F9-2BF7-4424-9AF3-E8A344442726}"/>
    <cellStyle name="40% - Énfasis2 4 2 5 3 2 2 2 2" xfId="28817" xr:uid="{10D82C1F-997B-492D-ACB0-F955371FF36E}"/>
    <cellStyle name="40% - Énfasis2 4 2 5 3 2 2 3" xfId="21541" xr:uid="{379C65EE-9426-4417-ABD7-81F2C5CF9230}"/>
    <cellStyle name="40% - Énfasis2 4 2 5 3 2 3" xfId="10627" xr:uid="{45EDD76E-1063-471C-BF1C-15818B0C2DC4}"/>
    <cellStyle name="40% - Énfasis2 4 2 5 3 2 3 2" xfId="25179" xr:uid="{EE8C519E-237F-4C22-A807-08CB5A0DD6B6}"/>
    <cellStyle name="40% - Énfasis2 4 2 5 3 2 4" xfId="17903" xr:uid="{3A809228-97B7-45F5-A56D-7829037F02CD}"/>
    <cellStyle name="40% - Énfasis2 4 2 5 3 3" xfId="5170" xr:uid="{A4917D95-E1D4-4376-8EF5-633BC53146DF}"/>
    <cellStyle name="40% - Énfasis2 4 2 5 3 3 2" xfId="12446" xr:uid="{3965DFAF-23DA-4506-8E28-24AD0A43725F}"/>
    <cellStyle name="40% - Énfasis2 4 2 5 3 3 2 2" xfId="26998" xr:uid="{A43940FB-6319-46BC-93F5-D33D3177C0DB}"/>
    <cellStyle name="40% - Énfasis2 4 2 5 3 3 3" xfId="19722" xr:uid="{44A2F479-52AE-4E10-85E3-F18B2468BDAE}"/>
    <cellStyle name="40% - Énfasis2 4 2 5 3 4" xfId="8808" xr:uid="{90DD8A40-9031-4FC2-BD3F-12E1EF6DE2EE}"/>
    <cellStyle name="40% - Énfasis2 4 2 5 3 4 2" xfId="23360" xr:uid="{72FB0265-6BBF-483E-B005-F09BE38B73ED}"/>
    <cellStyle name="40% - Énfasis2 4 2 5 3 5" xfId="16084" xr:uid="{FF43E861-FCE8-40FF-9CD4-6473C5BAA712}"/>
    <cellStyle name="40% - Énfasis2 4 2 5 3 6" xfId="30729" xr:uid="{6F0A7DD0-94C3-4CB1-B0DB-24BB687E1610}"/>
    <cellStyle name="40% - Énfasis2 4 2 5 4" xfId="2448" xr:uid="{D1C4C479-A240-492E-8F1F-4169B507F4C7}"/>
    <cellStyle name="40% - Énfasis2 4 2 5 4 2" xfId="6087" xr:uid="{DA96594D-8E89-4CC9-AD7A-54212880A47D}"/>
    <cellStyle name="40% - Énfasis2 4 2 5 4 2 2" xfId="13363" xr:uid="{D3B092AD-079C-45F7-8A50-4F1C116AE1E9}"/>
    <cellStyle name="40% - Énfasis2 4 2 5 4 2 2 2" xfId="27915" xr:uid="{DDE8759E-C8CC-424D-B822-DFCDAC4870FA}"/>
    <cellStyle name="40% - Énfasis2 4 2 5 4 2 3" xfId="20639" xr:uid="{61FA4525-9107-4687-A44E-9FA84BC43B2D}"/>
    <cellStyle name="40% - Énfasis2 4 2 5 4 3" xfId="9725" xr:uid="{12C9B334-6F26-4935-A7CB-14AB9F99C0DA}"/>
    <cellStyle name="40% - Énfasis2 4 2 5 4 3 2" xfId="24277" xr:uid="{63ECFF4D-6342-458E-A8D2-DF132A5F3022}"/>
    <cellStyle name="40% - Énfasis2 4 2 5 4 4" xfId="17001" xr:uid="{5F837281-71CC-4D66-A544-9AC7BD6CD25F}"/>
    <cellStyle name="40% - Énfasis2 4 2 5 5" xfId="4268" xr:uid="{2F63A09E-F5C7-4700-8B97-123E6B408C5B}"/>
    <cellStyle name="40% - Énfasis2 4 2 5 5 2" xfId="11544" xr:uid="{5EBFB8B2-2A37-4D5B-9CC6-30BF173F2CB7}"/>
    <cellStyle name="40% - Énfasis2 4 2 5 5 2 2" xfId="26096" xr:uid="{EDD85169-FA7E-4B6F-9078-FA7FF4914DA9}"/>
    <cellStyle name="40% - Énfasis2 4 2 5 5 3" xfId="18820" xr:uid="{4A1985ED-9A6F-4FA8-B00F-E01D1B8CAC40}"/>
    <cellStyle name="40% - Énfasis2 4 2 5 6" xfId="7906" xr:uid="{AC34ABAB-001D-4ED1-8F50-7DA0AF59D20A}"/>
    <cellStyle name="40% - Énfasis2 4 2 5 6 2" xfId="22458" xr:uid="{E35DB83F-D932-4FC5-A9C5-2C562F6DEF27}"/>
    <cellStyle name="40% - Énfasis2 4 2 5 7" xfId="15182" xr:uid="{44887260-B9E8-47AE-80F6-54DF6F8E0940}"/>
    <cellStyle name="40% - Énfasis2 4 2 5 8" xfId="29756" xr:uid="{A5BD1D3B-BD6B-475A-A1D8-FC87BA5E6FCF}"/>
    <cellStyle name="40% - Énfasis2 4 2 6" xfId="679" xr:uid="{6ECDBB2C-F383-4F46-8DD7-6E4EDFBC03A8}"/>
    <cellStyle name="40% - Énfasis2 4 2 6 2" xfId="1652" xr:uid="{C3D6400B-1907-4C98-ACF9-EC87758FACEA}"/>
    <cellStyle name="40% - Énfasis2 4 2 6 2 2" xfId="3514" xr:uid="{102A354C-D050-4B2B-81A2-34159706C4DF}"/>
    <cellStyle name="40% - Énfasis2 4 2 6 2 2 2" xfId="7153" xr:uid="{5F68CF6D-9FC6-4A4E-943C-71807B6B6F11}"/>
    <cellStyle name="40% - Énfasis2 4 2 6 2 2 2 2" xfId="14429" xr:uid="{F648913E-A8E1-4C51-A235-7F8E8EC71D5C}"/>
    <cellStyle name="40% - Énfasis2 4 2 6 2 2 2 2 2" xfId="28981" xr:uid="{F03D8103-54D4-442B-A670-139DD52605DB}"/>
    <cellStyle name="40% - Énfasis2 4 2 6 2 2 2 3" xfId="21705" xr:uid="{0520CBD6-311D-4C49-B1C7-2BA9676A5415}"/>
    <cellStyle name="40% - Énfasis2 4 2 6 2 2 3" xfId="10791" xr:uid="{74169FCA-F73A-4358-882D-781CD200FAA6}"/>
    <cellStyle name="40% - Énfasis2 4 2 6 2 2 3 2" xfId="25343" xr:uid="{AA541AD5-FE83-4AA1-950D-F891397D5C09}"/>
    <cellStyle name="40% - Énfasis2 4 2 6 2 2 4" xfId="18067" xr:uid="{C9D84C1E-294C-47B7-B30C-628AD9BFFBED}"/>
    <cellStyle name="40% - Énfasis2 4 2 6 2 3" xfId="5334" xr:uid="{7B2BCE6E-115E-4B8B-9641-9959FFD28A3E}"/>
    <cellStyle name="40% - Énfasis2 4 2 6 2 3 2" xfId="12610" xr:uid="{4FE01EBC-336F-4E1D-B866-1B5A5B847150}"/>
    <cellStyle name="40% - Énfasis2 4 2 6 2 3 2 2" xfId="27162" xr:uid="{C61FD4FA-F954-4EF6-BB99-F2436B9F0DFD}"/>
    <cellStyle name="40% - Énfasis2 4 2 6 2 3 3" xfId="19886" xr:uid="{900EC90A-A1D0-4213-B24A-A227F16976C2}"/>
    <cellStyle name="40% - Énfasis2 4 2 6 2 4" xfId="8972" xr:uid="{40583B46-7218-448F-8750-1DF9CB771631}"/>
    <cellStyle name="40% - Énfasis2 4 2 6 2 4 2" xfId="23524" xr:uid="{FC8019B7-E625-420D-9CFE-FFA020D2528B}"/>
    <cellStyle name="40% - Énfasis2 4 2 6 2 5" xfId="16248" xr:uid="{2F2940D5-993A-41A0-A6DA-842660B84355}"/>
    <cellStyle name="40% - Énfasis2 4 2 6 2 6" xfId="30904" xr:uid="{48874E32-59C4-487E-9CB7-EEAD4F30DDB4}"/>
    <cellStyle name="40% - Énfasis2 4 2 6 3" xfId="2612" xr:uid="{1AD7EAB6-C705-4505-A818-12004B139A42}"/>
    <cellStyle name="40% - Énfasis2 4 2 6 3 2" xfId="6251" xr:uid="{CA0FA6BA-8B35-4992-99A2-FF5FD59601F3}"/>
    <cellStyle name="40% - Énfasis2 4 2 6 3 2 2" xfId="13527" xr:uid="{14964BA6-B39B-427F-B518-8609C5583A4D}"/>
    <cellStyle name="40% - Énfasis2 4 2 6 3 2 2 2" xfId="28079" xr:uid="{E5349128-7FCE-4FAD-865C-39DB48A4436B}"/>
    <cellStyle name="40% - Énfasis2 4 2 6 3 2 3" xfId="20803" xr:uid="{7F6647AF-A7A7-42BA-8C41-7DA08B8E7598}"/>
    <cellStyle name="40% - Énfasis2 4 2 6 3 3" xfId="9889" xr:uid="{0327E239-63E7-42F2-A230-5EEE89DF928E}"/>
    <cellStyle name="40% - Énfasis2 4 2 6 3 3 2" xfId="24441" xr:uid="{42BB2075-1BAC-4610-B30F-21488F430780}"/>
    <cellStyle name="40% - Énfasis2 4 2 6 3 4" xfId="17165" xr:uid="{9B8851E7-2FEF-48ED-BD52-95D1D5612BB5}"/>
    <cellStyle name="40% - Énfasis2 4 2 6 4" xfId="4432" xr:uid="{8D872C49-BA2E-410B-8431-E094250492FC}"/>
    <cellStyle name="40% - Énfasis2 4 2 6 4 2" xfId="11708" xr:uid="{A9CBC4FC-ED86-4D82-B98E-D46252179A19}"/>
    <cellStyle name="40% - Énfasis2 4 2 6 4 2 2" xfId="26260" xr:uid="{700BF394-0237-4277-AC7A-592A6A3EF24D}"/>
    <cellStyle name="40% - Énfasis2 4 2 6 4 3" xfId="18984" xr:uid="{703255D5-0238-48A3-B722-B1F9DEEE8658}"/>
    <cellStyle name="40% - Énfasis2 4 2 6 5" xfId="8070" xr:uid="{4C93DDD8-FEAF-4BD4-A00E-766A06023B33}"/>
    <cellStyle name="40% - Énfasis2 4 2 6 5 2" xfId="22622" xr:uid="{1A4DDEAA-DA63-4AAF-B894-624365018B1D}"/>
    <cellStyle name="40% - Énfasis2 4 2 6 6" xfId="15346" xr:uid="{8C1EB323-29D6-443F-BD1B-994C47DE9FAD}"/>
    <cellStyle name="40% - Énfasis2 4 2 6 7" xfId="29931" xr:uid="{13B86285-E188-448A-BDB0-4EF4DDEA92FC}"/>
    <cellStyle name="40% - Énfasis2 4 2 7" xfId="1126" xr:uid="{A308712C-EC37-4D4E-8AFF-13CEB6451364}"/>
    <cellStyle name="40% - Énfasis2 4 2 7 2" xfId="2099" xr:uid="{61754893-5811-472B-A4E2-E8C7F8208F27}"/>
    <cellStyle name="40% - Énfasis2 4 2 7 2 2" xfId="3924" xr:uid="{25DDD506-5568-4DD1-B8A1-B62A7C30359E}"/>
    <cellStyle name="40% - Énfasis2 4 2 7 2 2 2" xfId="7563" xr:uid="{202C17AB-0CDF-4B81-B9B1-75A20FE0DFF4}"/>
    <cellStyle name="40% - Énfasis2 4 2 7 2 2 2 2" xfId="14839" xr:uid="{7921EDF7-2DBA-4A9A-89C8-5EB3E531FD66}"/>
    <cellStyle name="40% - Énfasis2 4 2 7 2 2 2 2 2" xfId="29391" xr:uid="{D43FA3AA-7B4F-4852-BE75-0921EECC68E4}"/>
    <cellStyle name="40% - Énfasis2 4 2 7 2 2 2 3" xfId="22115" xr:uid="{DC59B2C8-12AF-42AA-8F19-01D8ED0EFD0C}"/>
    <cellStyle name="40% - Énfasis2 4 2 7 2 2 3" xfId="11201" xr:uid="{98421592-AD6C-46D4-9130-7738342CE9DB}"/>
    <cellStyle name="40% - Énfasis2 4 2 7 2 2 3 2" xfId="25753" xr:uid="{85C25445-C978-4FE8-AFF8-7A4CFBC4769A}"/>
    <cellStyle name="40% - Énfasis2 4 2 7 2 2 4" xfId="18477" xr:uid="{B02399E1-6D6E-4323-B323-AD9A71A875FB}"/>
    <cellStyle name="40% - Énfasis2 4 2 7 2 3" xfId="5744" xr:uid="{9139CC67-7A1C-418D-87A2-1998AC725254}"/>
    <cellStyle name="40% - Énfasis2 4 2 7 2 3 2" xfId="13020" xr:uid="{A9ACB217-9EC7-403F-B6FD-1EC981732131}"/>
    <cellStyle name="40% - Énfasis2 4 2 7 2 3 2 2" xfId="27572" xr:uid="{279F4E33-4832-4057-8B9D-0695DED67CA0}"/>
    <cellStyle name="40% - Énfasis2 4 2 7 2 3 3" xfId="20296" xr:uid="{A0473475-B17F-4B95-82D3-08F73DD26938}"/>
    <cellStyle name="40% - Énfasis2 4 2 7 2 4" xfId="9382" xr:uid="{0F29F1AC-1925-42AD-947A-D4DD1921EAAD}"/>
    <cellStyle name="40% - Énfasis2 4 2 7 2 4 2" xfId="23934" xr:uid="{5FCE798C-D450-4E26-BC80-ACF373A58B93}"/>
    <cellStyle name="40% - Énfasis2 4 2 7 2 5" xfId="16658" xr:uid="{9009A15E-C36A-408B-A601-8B7567175645}"/>
    <cellStyle name="40% - Énfasis2 4 2 7 2 6" xfId="31351" xr:uid="{02D75CD9-31FE-4F52-A945-2E4E9638D270}"/>
    <cellStyle name="40% - Énfasis2 4 2 7 3" xfId="3022" xr:uid="{621FC001-1D9A-4C14-8667-741D1CF1419D}"/>
    <cellStyle name="40% - Énfasis2 4 2 7 3 2" xfId="6661" xr:uid="{9558C6A2-2BFD-42D0-9FD7-447113808226}"/>
    <cellStyle name="40% - Énfasis2 4 2 7 3 2 2" xfId="13937" xr:uid="{C08BB4EC-B6BC-4415-AE70-B23C3E814BB5}"/>
    <cellStyle name="40% - Énfasis2 4 2 7 3 2 2 2" xfId="28489" xr:uid="{02CB828C-8E57-455C-8CC5-5502BFF34143}"/>
    <cellStyle name="40% - Énfasis2 4 2 7 3 2 3" xfId="21213" xr:uid="{BCD3FECD-B4EF-4C93-B816-A2C1A34E871E}"/>
    <cellStyle name="40% - Énfasis2 4 2 7 3 3" xfId="10299" xr:uid="{0C27A53A-02B6-45C5-885A-51D7CFA8F115}"/>
    <cellStyle name="40% - Énfasis2 4 2 7 3 3 2" xfId="24851" xr:uid="{A49DC6F0-9FF9-42F7-8D42-952233F51830}"/>
    <cellStyle name="40% - Énfasis2 4 2 7 3 4" xfId="17575" xr:uid="{55FCABAB-9530-414E-A382-239D63978FD1}"/>
    <cellStyle name="40% - Énfasis2 4 2 7 4" xfId="4842" xr:uid="{A60C8020-BEFA-4814-B95A-A2BF75CD0134}"/>
    <cellStyle name="40% - Énfasis2 4 2 7 4 2" xfId="12118" xr:uid="{ED88C051-7927-4248-AA85-FAB2FE2E44F1}"/>
    <cellStyle name="40% - Énfasis2 4 2 7 4 2 2" xfId="26670" xr:uid="{39C5A4C8-D36C-42C9-B2B2-26E769AABAF7}"/>
    <cellStyle name="40% - Énfasis2 4 2 7 4 3" xfId="19394" xr:uid="{18C1412F-6B77-4EB5-89BA-A0682B8A4DD1}"/>
    <cellStyle name="40% - Énfasis2 4 2 7 5" xfId="8480" xr:uid="{B56B557C-466D-42A7-AA43-339E8CE28F30}"/>
    <cellStyle name="40% - Énfasis2 4 2 7 5 2" xfId="23032" xr:uid="{B5E228D9-2AB9-4EFE-8934-1D65B797624A}"/>
    <cellStyle name="40% - Énfasis2 4 2 7 6" xfId="15756" xr:uid="{71E49CAD-022E-44AE-A77F-A68EBF0B842A}"/>
    <cellStyle name="40% - Énfasis2 4 2 7 7" xfId="30378" xr:uid="{9772C87D-8628-49D7-AEB2-8735A9666A38}"/>
    <cellStyle name="40% - Énfasis2 4 2 8" xfId="1215" xr:uid="{E9EDCC24-EF67-4B68-89E4-0F4398232C4D}"/>
    <cellStyle name="40% - Énfasis2 4 2 8 2" xfId="3104" xr:uid="{BE6A51FC-7EDD-4E30-8744-EB09CE405D8B}"/>
    <cellStyle name="40% - Énfasis2 4 2 8 2 2" xfId="6743" xr:uid="{9C1DC188-D02D-45A1-8413-6824ACFD5E5D}"/>
    <cellStyle name="40% - Énfasis2 4 2 8 2 2 2" xfId="14019" xr:uid="{F1A9CD48-CA3F-4697-9EA2-A9125D62A576}"/>
    <cellStyle name="40% - Énfasis2 4 2 8 2 2 2 2" xfId="28571" xr:uid="{A6DB0DC1-8F5B-4A1E-91A9-89FF908C4B45}"/>
    <cellStyle name="40% - Énfasis2 4 2 8 2 2 3" xfId="21295" xr:uid="{8B7D0EC5-7EBF-4C3E-B4D7-8A09195A72FD}"/>
    <cellStyle name="40% - Énfasis2 4 2 8 2 3" xfId="10381" xr:uid="{4479D577-497B-4F07-A7F4-07A0A0986E50}"/>
    <cellStyle name="40% - Énfasis2 4 2 8 2 3 2" xfId="24933" xr:uid="{983E29B1-19E9-4AD0-B0AE-7B4249E7617D}"/>
    <cellStyle name="40% - Énfasis2 4 2 8 2 4" xfId="17657" xr:uid="{323CD266-CDA0-46C2-BF28-9FB93E29865C}"/>
    <cellStyle name="40% - Énfasis2 4 2 8 3" xfId="4924" xr:uid="{081A5A6A-7C11-43A4-ACF4-AB76F8422FF8}"/>
    <cellStyle name="40% - Énfasis2 4 2 8 3 2" xfId="12200" xr:uid="{BD2EAD03-8FB7-4182-B1A3-8EA858ECCF1F}"/>
    <cellStyle name="40% - Énfasis2 4 2 8 3 2 2" xfId="26752" xr:uid="{3D599A33-B395-4BD7-9755-48C72A8D5986}"/>
    <cellStyle name="40% - Énfasis2 4 2 8 3 3" xfId="19476" xr:uid="{55175B33-4B4D-41E9-BF81-66095A98EEA6}"/>
    <cellStyle name="40% - Énfasis2 4 2 8 4" xfId="8562" xr:uid="{446E0027-05CA-4B6A-9032-5DE11CC9F56A}"/>
    <cellStyle name="40% - Énfasis2 4 2 8 4 2" xfId="23114" xr:uid="{FBE94E09-32BA-4F5E-9BFA-F819B39FAFE6}"/>
    <cellStyle name="40% - Énfasis2 4 2 8 5" xfId="15838" xr:uid="{40A78218-0AA6-43B8-88C4-51C549D8D670}"/>
    <cellStyle name="40% - Énfasis2 4 2 8 6" xfId="30467" xr:uid="{31E97333-148A-4377-8FE5-7A992746859D}"/>
    <cellStyle name="40% - Énfasis2 4 2 9" xfId="2199" xr:uid="{1A6A7AA2-B4DD-4F9F-929D-300E2FDE655D}"/>
    <cellStyle name="40% - Énfasis2 4 2 9 2" xfId="5841" xr:uid="{0A6F1C4A-D1CA-4458-BA89-5D92EEBF4B8E}"/>
    <cellStyle name="40% - Énfasis2 4 2 9 2 2" xfId="13117" xr:uid="{B73DE76A-DE3F-456A-BCFB-0051028D4663}"/>
    <cellStyle name="40% - Énfasis2 4 2 9 2 2 2" xfId="27669" xr:uid="{B85E72F0-E7CF-4AC7-BAE4-5AFBCCD682BF}"/>
    <cellStyle name="40% - Énfasis2 4 2 9 2 3" xfId="20393" xr:uid="{7DF64D50-B7B3-45CB-856D-F639BE63286D}"/>
    <cellStyle name="40% - Énfasis2 4 2 9 3" xfId="9479" xr:uid="{A640D806-FA9D-40E8-B069-3E260BC3BA11}"/>
    <cellStyle name="40% - Énfasis2 4 2 9 3 2" xfId="24031" xr:uid="{77AE2F9D-4516-4E7D-AF63-47ED1C8A669F}"/>
    <cellStyle name="40% - Énfasis2 4 2 9 4" xfId="16755" xr:uid="{DC35C68D-FCA3-443A-83FF-D35068F3C64A}"/>
    <cellStyle name="40% - Énfasis2 4 3" xfId="244" xr:uid="{00000000-0005-0000-0000-000036000000}"/>
    <cellStyle name="40% - Énfasis2 4 3 10" xfId="7677" xr:uid="{B5349585-83EE-4001-8FD7-67324A3FC1FC}"/>
    <cellStyle name="40% - Énfasis2 4 3 10 2" xfId="22229" xr:uid="{5639410E-84CA-4A6C-AB73-2BFD0214DE18}"/>
    <cellStyle name="40% - Énfasis2 4 3 11" xfId="14953" xr:uid="{26413F46-F97D-4F49-BCA3-348BC00C0D7D}"/>
    <cellStyle name="40% - Énfasis2 4 3 12" xfId="29511" xr:uid="{0F3A4B0F-9F44-4E28-AFBC-0152AD978544}"/>
    <cellStyle name="40% - Énfasis2 4 3 2" xfId="430" xr:uid="{47329396-14E6-4959-8801-E1A7DF7ED7AB}"/>
    <cellStyle name="40% - Énfasis2 4 3 2 2" xfId="606" xr:uid="{43742CF3-B959-4696-92BC-17958D35CE21}"/>
    <cellStyle name="40% - Énfasis2 4 3 2 2 2" xfId="1046" xr:uid="{149EC7DF-0ED9-4073-8CE6-8C425DA046C9}"/>
    <cellStyle name="40% - Énfasis2 4 3 2 2 2 2" xfId="2019" xr:uid="{CA6AB263-F920-4E42-BC86-48EB72DDEC75}"/>
    <cellStyle name="40% - Énfasis2 4 3 2 2 2 2 2" xfId="3859" xr:uid="{91174684-0E9C-4410-97F2-D1F2A5C3F759}"/>
    <cellStyle name="40% - Énfasis2 4 3 2 2 2 2 2 2" xfId="7498" xr:uid="{CF56FF63-6EB1-42EC-BAA8-94B7B007B099}"/>
    <cellStyle name="40% - Énfasis2 4 3 2 2 2 2 2 2 2" xfId="14774" xr:uid="{4F79CBB3-436F-4CAD-9E43-90F4B924C8A0}"/>
    <cellStyle name="40% - Énfasis2 4 3 2 2 2 2 2 2 2 2" xfId="29326" xr:uid="{880AE382-608E-42C8-BEBA-06231A576AF7}"/>
    <cellStyle name="40% - Énfasis2 4 3 2 2 2 2 2 2 3" xfId="22050" xr:uid="{D023031A-8F11-4420-B25B-9FE9E74DD31C}"/>
    <cellStyle name="40% - Énfasis2 4 3 2 2 2 2 2 3" xfId="11136" xr:uid="{154BB1E3-85C2-49A3-8637-523133C1CE61}"/>
    <cellStyle name="40% - Énfasis2 4 3 2 2 2 2 2 3 2" xfId="25688" xr:uid="{822D5EB4-37DE-4D90-86D9-D15A1DBF6E50}"/>
    <cellStyle name="40% - Énfasis2 4 3 2 2 2 2 2 4" xfId="18412" xr:uid="{7089DC08-1EE9-4B13-AB6E-FE7D4BD9D1AE}"/>
    <cellStyle name="40% - Énfasis2 4 3 2 2 2 2 3" xfId="5679" xr:uid="{7E8AE3F6-E088-409B-B33D-9BDF094C910F}"/>
    <cellStyle name="40% - Énfasis2 4 3 2 2 2 2 3 2" xfId="12955" xr:uid="{1CC5BF34-C58B-4086-960D-B0CD6B1BA5F7}"/>
    <cellStyle name="40% - Énfasis2 4 3 2 2 2 2 3 2 2" xfId="27507" xr:uid="{D4DA860C-B842-4CE7-A85B-30C27251BED9}"/>
    <cellStyle name="40% - Énfasis2 4 3 2 2 2 2 3 3" xfId="20231" xr:uid="{C59608D0-F636-4AA0-A539-8627C74139A3}"/>
    <cellStyle name="40% - Énfasis2 4 3 2 2 2 2 4" xfId="9317" xr:uid="{85CA4540-0032-4EFE-A8AB-511C7EE59CCA}"/>
    <cellStyle name="40% - Énfasis2 4 3 2 2 2 2 4 2" xfId="23869" xr:uid="{3BAF9DCE-9744-4B67-9E62-1DB18004754D}"/>
    <cellStyle name="40% - Énfasis2 4 3 2 2 2 2 5" xfId="16593" xr:uid="{FCECE065-D9E4-453C-AF5D-B813D25A9C1E}"/>
    <cellStyle name="40% - Énfasis2 4 3 2 2 2 2 6" xfId="31271" xr:uid="{B226A123-E11A-4880-8986-A96D9F6D9E9E}"/>
    <cellStyle name="40% - Énfasis2 4 3 2 2 2 3" xfId="2957" xr:uid="{FDC40271-2A70-4A4B-BABF-5E4B062243D8}"/>
    <cellStyle name="40% - Énfasis2 4 3 2 2 2 3 2" xfId="6596" xr:uid="{2AF2E9D8-F99C-432A-B3FF-90B0AE969715}"/>
    <cellStyle name="40% - Énfasis2 4 3 2 2 2 3 2 2" xfId="13872" xr:uid="{D23F20B9-E1FA-4DEE-B936-2C3AD48386BB}"/>
    <cellStyle name="40% - Énfasis2 4 3 2 2 2 3 2 2 2" xfId="28424" xr:uid="{E1048F91-ED1B-4827-B811-66219E4B9289}"/>
    <cellStyle name="40% - Énfasis2 4 3 2 2 2 3 2 3" xfId="21148" xr:uid="{BE98C6C6-4249-42EE-8983-FFED07A30432}"/>
    <cellStyle name="40% - Énfasis2 4 3 2 2 2 3 3" xfId="10234" xr:uid="{9F7DE0A8-66D1-488C-85C0-085EA9DCC00C}"/>
    <cellStyle name="40% - Énfasis2 4 3 2 2 2 3 3 2" xfId="24786" xr:uid="{59969608-0107-42E3-BCF1-79CD015CF930}"/>
    <cellStyle name="40% - Énfasis2 4 3 2 2 2 3 4" xfId="17510" xr:uid="{D82E3C9F-9092-4E8E-B932-E2E1FF9FF751}"/>
    <cellStyle name="40% - Énfasis2 4 3 2 2 2 4" xfId="4777" xr:uid="{CC31AECE-734C-4405-8077-C15C1DA112D8}"/>
    <cellStyle name="40% - Énfasis2 4 3 2 2 2 4 2" xfId="12053" xr:uid="{B39E07C3-9716-4F01-999F-59E7CA7D15D5}"/>
    <cellStyle name="40% - Énfasis2 4 3 2 2 2 4 2 2" xfId="26605" xr:uid="{068350CF-8844-4BCD-A8FD-213280C27C7E}"/>
    <cellStyle name="40% - Énfasis2 4 3 2 2 2 4 3" xfId="19329" xr:uid="{E69F52D1-8267-4B56-94A2-AF283B30B62C}"/>
    <cellStyle name="40% - Énfasis2 4 3 2 2 2 5" xfId="8415" xr:uid="{6A28544F-5D45-4EDD-AFCD-C637D6C26A1D}"/>
    <cellStyle name="40% - Énfasis2 4 3 2 2 2 5 2" xfId="22967" xr:uid="{A0E4B7A0-1E54-4611-BA2C-111FAB8C1FDE}"/>
    <cellStyle name="40% - Énfasis2 4 3 2 2 2 6" xfId="15691" xr:uid="{0AA93738-BF04-4063-992F-51680CD08E9D}"/>
    <cellStyle name="40% - Énfasis2 4 3 2 2 2 7" xfId="30298" xr:uid="{3821243C-60EC-4394-A268-43B2F139246C}"/>
    <cellStyle name="40% - Énfasis2 4 3 2 2 3" xfId="1580" xr:uid="{55C13FF4-4BBA-4D5D-B315-7B1B1AEECDBA}"/>
    <cellStyle name="40% - Énfasis2 4 3 2 2 3 2" xfId="3449" xr:uid="{60C3ECC1-9A7D-473C-824B-701BD1629981}"/>
    <cellStyle name="40% - Énfasis2 4 3 2 2 3 2 2" xfId="7088" xr:uid="{DF80E46F-4911-48CD-B32A-3394B13FCED6}"/>
    <cellStyle name="40% - Énfasis2 4 3 2 2 3 2 2 2" xfId="14364" xr:uid="{F9AA9BA1-9B21-4C0D-A357-8C20928DCB71}"/>
    <cellStyle name="40% - Énfasis2 4 3 2 2 3 2 2 2 2" xfId="28916" xr:uid="{A79828CF-0698-47F7-B422-D76ED5ADA6CF}"/>
    <cellStyle name="40% - Énfasis2 4 3 2 2 3 2 2 3" xfId="21640" xr:uid="{F7089CB4-09E1-489F-B518-EE5865845983}"/>
    <cellStyle name="40% - Énfasis2 4 3 2 2 3 2 3" xfId="10726" xr:uid="{5743E33F-A82A-4DD6-87A5-725BD73B3FBF}"/>
    <cellStyle name="40% - Énfasis2 4 3 2 2 3 2 3 2" xfId="25278" xr:uid="{FC597D5A-D11D-4428-8365-C02029036B8E}"/>
    <cellStyle name="40% - Énfasis2 4 3 2 2 3 2 4" xfId="18002" xr:uid="{F7351EC9-67AF-493C-BC2B-624EE773FDE4}"/>
    <cellStyle name="40% - Énfasis2 4 3 2 2 3 3" xfId="5269" xr:uid="{DEE455FE-D4E8-461D-A45A-421CE0C63EB3}"/>
    <cellStyle name="40% - Énfasis2 4 3 2 2 3 3 2" xfId="12545" xr:uid="{C27E82FE-1DA2-4777-AB66-A57C47F12DE6}"/>
    <cellStyle name="40% - Énfasis2 4 3 2 2 3 3 2 2" xfId="27097" xr:uid="{D5CD2F38-201A-4E14-874E-834094419634}"/>
    <cellStyle name="40% - Énfasis2 4 3 2 2 3 3 3" xfId="19821" xr:uid="{21E041CA-47D7-46B8-8458-F49919A732A0}"/>
    <cellStyle name="40% - Énfasis2 4 3 2 2 3 4" xfId="8907" xr:uid="{33645F28-0AE9-4203-A78A-F928F6467DD7}"/>
    <cellStyle name="40% - Énfasis2 4 3 2 2 3 4 2" xfId="23459" xr:uid="{2A8E9B34-23BC-44D1-8A20-54A3408B2F5B}"/>
    <cellStyle name="40% - Énfasis2 4 3 2 2 3 5" xfId="16183" xr:uid="{2679BCF3-6312-4714-BD8D-0FD3B3CC9638}"/>
    <cellStyle name="40% - Énfasis2 4 3 2 2 3 6" xfId="30832" xr:uid="{93E4850B-650F-4E87-86C2-F8A0FEE75A26}"/>
    <cellStyle name="40% - Énfasis2 4 3 2 2 4" xfId="2547" xr:uid="{02017B1A-752F-413C-B3FA-7260B877AAA0}"/>
    <cellStyle name="40% - Énfasis2 4 3 2 2 4 2" xfId="6186" xr:uid="{B3AD3DC2-C271-469F-918C-1CC8E40812FD}"/>
    <cellStyle name="40% - Énfasis2 4 3 2 2 4 2 2" xfId="13462" xr:uid="{9C83BDA1-5EC6-46E0-96EC-4E16C351CC77}"/>
    <cellStyle name="40% - Énfasis2 4 3 2 2 4 2 2 2" xfId="28014" xr:uid="{8A08DA62-0C04-4A1E-B686-A4E9906EBEAA}"/>
    <cellStyle name="40% - Énfasis2 4 3 2 2 4 2 3" xfId="20738" xr:uid="{81165950-BC37-4E7D-A9A7-603E194082EF}"/>
    <cellStyle name="40% - Énfasis2 4 3 2 2 4 3" xfId="9824" xr:uid="{D53B21CD-6BD5-4C80-A8B2-969270D1403A}"/>
    <cellStyle name="40% - Énfasis2 4 3 2 2 4 3 2" xfId="24376" xr:uid="{DC33E6BD-634D-4E87-909C-F930F5F28389}"/>
    <cellStyle name="40% - Énfasis2 4 3 2 2 4 4" xfId="17100" xr:uid="{73193D9F-C5F2-4E67-BD41-BED469464F8F}"/>
    <cellStyle name="40% - Énfasis2 4 3 2 2 5" xfId="4367" xr:uid="{EC33CCE2-DCB5-451F-BAC0-74715E1F1C04}"/>
    <cellStyle name="40% - Énfasis2 4 3 2 2 5 2" xfId="11643" xr:uid="{3040EF64-B264-4A94-86AF-36BD11C163DA}"/>
    <cellStyle name="40% - Énfasis2 4 3 2 2 5 2 2" xfId="26195" xr:uid="{45EE3702-FD47-4C86-BF31-A70F7A53103A}"/>
    <cellStyle name="40% - Énfasis2 4 3 2 2 5 3" xfId="18919" xr:uid="{D7980FF1-B03E-4E2D-8692-7751EE291CFE}"/>
    <cellStyle name="40% - Énfasis2 4 3 2 2 6" xfId="8005" xr:uid="{DBB501A9-B1F4-4130-9234-DFD9053D4A53}"/>
    <cellStyle name="40% - Énfasis2 4 3 2 2 6 2" xfId="22557" xr:uid="{06C3AD60-FEFF-43D1-86DC-152044F91B5D}"/>
    <cellStyle name="40% - Énfasis2 4 3 2 2 7" xfId="15281" xr:uid="{5874A93B-3D0D-4F68-BD18-98705FB5C577}"/>
    <cellStyle name="40% - Énfasis2 4 3 2 2 8" xfId="29859" xr:uid="{8D1E3DBC-EED0-427A-AAE7-A33588CD53F4}"/>
    <cellStyle name="40% - Énfasis2 4 3 2 3" xfId="872" xr:uid="{32872533-3913-40DD-8FFE-3F011ABB8E8B}"/>
    <cellStyle name="40% - Énfasis2 4 3 2 3 2" xfId="1845" xr:uid="{032616C9-8FFB-478E-93AB-2FC00FA618C7}"/>
    <cellStyle name="40% - Énfasis2 4 3 2 3 2 2" xfId="3695" xr:uid="{509E3209-0EC5-4662-89F0-70D76721B593}"/>
    <cellStyle name="40% - Énfasis2 4 3 2 3 2 2 2" xfId="7334" xr:uid="{657932F1-C92D-4629-99D9-226E912AC122}"/>
    <cellStyle name="40% - Énfasis2 4 3 2 3 2 2 2 2" xfId="14610" xr:uid="{EF74D3F1-37C0-4BD1-A739-E808D2B44A17}"/>
    <cellStyle name="40% - Énfasis2 4 3 2 3 2 2 2 2 2" xfId="29162" xr:uid="{6D4A70F5-2A7A-4896-A842-5CEBFDCE2519}"/>
    <cellStyle name="40% - Énfasis2 4 3 2 3 2 2 2 3" xfId="21886" xr:uid="{096C91DA-44D6-49E2-80AF-E4BEA4A28452}"/>
    <cellStyle name="40% - Énfasis2 4 3 2 3 2 2 3" xfId="10972" xr:uid="{0A1A9A44-F9C7-4100-B503-57DAEEC2E109}"/>
    <cellStyle name="40% - Énfasis2 4 3 2 3 2 2 3 2" xfId="25524" xr:uid="{48526E3D-FF11-4F9F-9BE0-AD1D627ECB2C}"/>
    <cellStyle name="40% - Énfasis2 4 3 2 3 2 2 4" xfId="18248" xr:uid="{613EC002-90C5-470A-9D5B-665D58E02495}"/>
    <cellStyle name="40% - Énfasis2 4 3 2 3 2 3" xfId="5515" xr:uid="{553BF1DE-C907-4341-BFD0-E6A3BD4B82B5}"/>
    <cellStyle name="40% - Énfasis2 4 3 2 3 2 3 2" xfId="12791" xr:uid="{E79E78D0-50D1-4E43-8ADA-C2DC04675B89}"/>
    <cellStyle name="40% - Énfasis2 4 3 2 3 2 3 2 2" xfId="27343" xr:uid="{925ACFC9-C313-4B31-B1BC-F5EAF3A7ED9D}"/>
    <cellStyle name="40% - Énfasis2 4 3 2 3 2 3 3" xfId="20067" xr:uid="{363A3CDA-456A-4577-9515-C70C9C34503D}"/>
    <cellStyle name="40% - Énfasis2 4 3 2 3 2 4" xfId="9153" xr:uid="{BEADFBE0-42BA-4A65-9FA6-572C7CD378D4}"/>
    <cellStyle name="40% - Énfasis2 4 3 2 3 2 4 2" xfId="23705" xr:uid="{D84186B5-0FE1-444F-AFDA-CE6888AB62F3}"/>
    <cellStyle name="40% - Énfasis2 4 3 2 3 2 5" xfId="16429" xr:uid="{FC80ED3D-F7DA-4838-B627-22E81B2FC88D}"/>
    <cellStyle name="40% - Énfasis2 4 3 2 3 2 6" xfId="31097" xr:uid="{90A42B2F-DE1B-4F74-846E-ED6597BFBA6D}"/>
    <cellStyle name="40% - Énfasis2 4 3 2 3 3" xfId="2793" xr:uid="{59864845-42D7-481D-86F7-D50776D5AB08}"/>
    <cellStyle name="40% - Énfasis2 4 3 2 3 3 2" xfId="6432" xr:uid="{C2EF0AC7-A561-4BA4-8269-1849520BD95A}"/>
    <cellStyle name="40% - Énfasis2 4 3 2 3 3 2 2" xfId="13708" xr:uid="{8AC04365-7603-4B8F-84C0-DF6874FF7020}"/>
    <cellStyle name="40% - Énfasis2 4 3 2 3 3 2 2 2" xfId="28260" xr:uid="{A5F84CBE-1AE0-48A0-9739-F59E90A6D8B0}"/>
    <cellStyle name="40% - Énfasis2 4 3 2 3 3 2 3" xfId="20984" xr:uid="{2C66F816-85CE-432E-A7FD-0D8EDA1330C1}"/>
    <cellStyle name="40% - Énfasis2 4 3 2 3 3 3" xfId="10070" xr:uid="{D81475CA-59F6-4411-9DA2-CABE91CC1C66}"/>
    <cellStyle name="40% - Énfasis2 4 3 2 3 3 3 2" xfId="24622" xr:uid="{29A4284D-3131-4EFE-84C2-2337710D8CD6}"/>
    <cellStyle name="40% - Énfasis2 4 3 2 3 3 4" xfId="17346" xr:uid="{272E58F4-321B-4560-8957-455D3E8D6BB7}"/>
    <cellStyle name="40% - Énfasis2 4 3 2 3 4" xfId="4613" xr:uid="{2301D4E8-94F3-4A4A-BB52-4E5EC7C70A1C}"/>
    <cellStyle name="40% - Énfasis2 4 3 2 3 4 2" xfId="11889" xr:uid="{9D6FEEE5-5A6A-40A0-886A-4EAF6635F4D7}"/>
    <cellStyle name="40% - Énfasis2 4 3 2 3 4 2 2" xfId="26441" xr:uid="{F8923FFA-2C33-4D74-AAA7-87928A575696}"/>
    <cellStyle name="40% - Énfasis2 4 3 2 3 4 3" xfId="19165" xr:uid="{EAAE709C-1B81-4DCF-B9CA-19615B49F8AF}"/>
    <cellStyle name="40% - Énfasis2 4 3 2 3 5" xfId="8251" xr:uid="{F822A9D8-AC2A-491F-9935-3D19E76A96A1}"/>
    <cellStyle name="40% - Énfasis2 4 3 2 3 5 2" xfId="22803" xr:uid="{EB0E66A7-9C0B-4461-A96B-CFEE39514061}"/>
    <cellStyle name="40% - Énfasis2 4 3 2 3 6" xfId="15527" xr:uid="{60D23778-9111-4236-A76E-3E389BF8ADF4}"/>
    <cellStyle name="40% - Énfasis2 4 3 2 3 7" xfId="30124" xr:uid="{39F6F54A-C1ED-42E0-B760-DAB9290CF336}"/>
    <cellStyle name="40% - Énfasis2 4 3 2 4" xfId="1406" xr:uid="{CAA38FC3-4ED0-4B69-B33C-F2F1301EDCC2}"/>
    <cellStyle name="40% - Énfasis2 4 3 2 4 2" xfId="3285" xr:uid="{4EB164F5-17BA-4C7A-BAF1-5550E89C6FBB}"/>
    <cellStyle name="40% - Énfasis2 4 3 2 4 2 2" xfId="6924" xr:uid="{A84CDE74-8F09-459E-9773-3F313797DA11}"/>
    <cellStyle name="40% - Énfasis2 4 3 2 4 2 2 2" xfId="14200" xr:uid="{7BD0F09E-E628-49C2-9526-D7785A5147D4}"/>
    <cellStyle name="40% - Énfasis2 4 3 2 4 2 2 2 2" xfId="28752" xr:uid="{88B852B9-7692-4FEC-9FEE-CC9D2E3D5852}"/>
    <cellStyle name="40% - Énfasis2 4 3 2 4 2 2 3" xfId="21476" xr:uid="{3F98BDDE-2869-4A0C-AF1D-44852ECE6BF2}"/>
    <cellStyle name="40% - Énfasis2 4 3 2 4 2 3" xfId="10562" xr:uid="{11D86634-67A3-4101-B960-D567AEA5AD92}"/>
    <cellStyle name="40% - Énfasis2 4 3 2 4 2 3 2" xfId="25114" xr:uid="{31D890EB-C488-4173-ABC8-04A198FEAC74}"/>
    <cellStyle name="40% - Énfasis2 4 3 2 4 2 4" xfId="17838" xr:uid="{4CBA3947-B491-48A6-804D-FFAD7E18EA44}"/>
    <cellStyle name="40% - Énfasis2 4 3 2 4 3" xfId="5105" xr:uid="{2FD322E9-57A0-492A-89B7-8D24693D642E}"/>
    <cellStyle name="40% - Énfasis2 4 3 2 4 3 2" xfId="12381" xr:uid="{70B13A0B-2D70-487C-9147-AC801E23BD7C}"/>
    <cellStyle name="40% - Énfasis2 4 3 2 4 3 2 2" xfId="26933" xr:uid="{D475BF5A-2179-43EB-A410-BC5F0AC8273E}"/>
    <cellStyle name="40% - Énfasis2 4 3 2 4 3 3" xfId="19657" xr:uid="{D6FC8FE6-B3AF-4A3A-9062-ACC6D9A02721}"/>
    <cellStyle name="40% - Énfasis2 4 3 2 4 4" xfId="8743" xr:uid="{9431FFD9-FDC1-468F-BD98-3C834EFFAA45}"/>
    <cellStyle name="40% - Énfasis2 4 3 2 4 4 2" xfId="23295" xr:uid="{A6CA5C50-B640-44D8-BE7D-B28AD9C9D44D}"/>
    <cellStyle name="40% - Énfasis2 4 3 2 4 5" xfId="16019" xr:uid="{FF7F6D19-A6C3-4F56-A56F-68825E1F3721}"/>
    <cellStyle name="40% - Énfasis2 4 3 2 4 6" xfId="30658" xr:uid="{9D54355E-4F8B-41AC-92B8-8D2F7ECD1DB0}"/>
    <cellStyle name="40% - Énfasis2 4 3 2 5" xfId="2382" xr:uid="{4AC36B1F-5FCD-49AA-A4B8-5EB489584196}"/>
    <cellStyle name="40% - Énfasis2 4 3 2 5 2" xfId="6022" xr:uid="{3C3AC6AC-9502-4A0E-B4A4-9CE61AEE9240}"/>
    <cellStyle name="40% - Énfasis2 4 3 2 5 2 2" xfId="13298" xr:uid="{81F42F58-5D34-4EC4-829C-9483611BE7F8}"/>
    <cellStyle name="40% - Énfasis2 4 3 2 5 2 2 2" xfId="27850" xr:uid="{202676D9-4036-48FC-B5D2-36FD229F13D1}"/>
    <cellStyle name="40% - Énfasis2 4 3 2 5 2 3" xfId="20574" xr:uid="{193DF28A-0BA0-491D-816A-D9DF8868E37C}"/>
    <cellStyle name="40% - Énfasis2 4 3 2 5 3" xfId="9660" xr:uid="{6E6607DF-7179-4849-BB10-71BC0D7794E5}"/>
    <cellStyle name="40% - Énfasis2 4 3 2 5 3 2" xfId="24212" xr:uid="{EE7F6C59-2D14-4F56-8269-66CF07572245}"/>
    <cellStyle name="40% - Énfasis2 4 3 2 5 4" xfId="16936" xr:uid="{39EA41A2-92A2-463B-B8F3-50B59358261B}"/>
    <cellStyle name="40% - Énfasis2 4 3 2 6" xfId="4203" xr:uid="{8284B4A6-3482-470C-9DFD-76FD526E33F6}"/>
    <cellStyle name="40% - Énfasis2 4 3 2 6 2" xfId="11479" xr:uid="{23956B8C-8A01-4BF4-BB89-F6FA92440773}"/>
    <cellStyle name="40% - Énfasis2 4 3 2 6 2 2" xfId="26031" xr:uid="{68065125-E4D2-4318-B634-0E9B34772A18}"/>
    <cellStyle name="40% - Énfasis2 4 3 2 6 3" xfId="18755" xr:uid="{F053AF58-EECE-4A97-9EF8-29764903E74F}"/>
    <cellStyle name="40% - Énfasis2 4 3 2 7" xfId="7841" xr:uid="{F031E17E-2A96-4D39-AB51-B92F5233F3C8}"/>
    <cellStyle name="40% - Énfasis2 4 3 2 7 2" xfId="22393" xr:uid="{32A1AD42-44F2-4720-A41A-B1B4628924B3}"/>
    <cellStyle name="40% - Énfasis2 4 3 2 8" xfId="15117" xr:uid="{D7A099AE-49D7-4A6A-B90C-AD3AB15DDEED}"/>
    <cellStyle name="40% - Énfasis2 4 3 2 9" xfId="29685" xr:uid="{AB90C41D-0DD2-4F94-A019-5C340E4F179E}"/>
    <cellStyle name="40% - Énfasis2 4 3 3" xfId="345" xr:uid="{E6A2E3D1-6424-41DB-ACEA-E85DAE062B59}"/>
    <cellStyle name="40% - Énfasis2 4 3 3 2" xfId="786" xr:uid="{4E12E260-5B16-415B-BD9C-5002C7B893DE}"/>
    <cellStyle name="40% - Énfasis2 4 3 3 2 2" xfId="1759" xr:uid="{06E72971-C9F9-4008-A5A1-0B5758AA071E}"/>
    <cellStyle name="40% - Énfasis2 4 3 3 2 2 2" xfId="3613" xr:uid="{6779FD6F-CBD0-4234-93F1-5DE6821ACEF1}"/>
    <cellStyle name="40% - Énfasis2 4 3 3 2 2 2 2" xfId="7252" xr:uid="{9014A5B2-273E-45C1-8368-391F74A190D0}"/>
    <cellStyle name="40% - Énfasis2 4 3 3 2 2 2 2 2" xfId="14528" xr:uid="{657270DF-58B1-48FB-8AE9-9CC4C96CFE76}"/>
    <cellStyle name="40% - Énfasis2 4 3 3 2 2 2 2 2 2" xfId="29080" xr:uid="{F75CC60B-FB35-4AD7-BF47-9E9A0D2730AA}"/>
    <cellStyle name="40% - Énfasis2 4 3 3 2 2 2 2 3" xfId="21804" xr:uid="{38DBA5AF-EB55-44E5-871B-D73BB7B5CFC0}"/>
    <cellStyle name="40% - Énfasis2 4 3 3 2 2 2 3" xfId="10890" xr:uid="{006D8033-6D47-4640-BFFF-987563FF6AB9}"/>
    <cellStyle name="40% - Énfasis2 4 3 3 2 2 2 3 2" xfId="25442" xr:uid="{A2C43B53-575F-42EA-9C16-F8DDC778A34E}"/>
    <cellStyle name="40% - Énfasis2 4 3 3 2 2 2 4" xfId="18166" xr:uid="{10A25DC1-A9C0-410C-BE6F-866B1D5A4FBE}"/>
    <cellStyle name="40% - Énfasis2 4 3 3 2 2 3" xfId="5433" xr:uid="{EE583F56-F63E-457C-99BD-B546CBDABFDC}"/>
    <cellStyle name="40% - Énfasis2 4 3 3 2 2 3 2" xfId="12709" xr:uid="{1B8FD102-4BF2-41C3-AC59-6C4EEA897CB6}"/>
    <cellStyle name="40% - Énfasis2 4 3 3 2 2 3 2 2" xfId="27261" xr:uid="{6B39176A-9499-492E-8377-3CF5AD3AE1E0}"/>
    <cellStyle name="40% - Énfasis2 4 3 3 2 2 3 3" xfId="19985" xr:uid="{2A3A1177-ED82-41EF-88EE-1E881D81E59E}"/>
    <cellStyle name="40% - Énfasis2 4 3 3 2 2 4" xfId="9071" xr:uid="{F877582A-6979-4FE4-9ADC-5900E7CF689B}"/>
    <cellStyle name="40% - Énfasis2 4 3 3 2 2 4 2" xfId="23623" xr:uid="{5402663C-736F-4E15-9227-ED2644256A23}"/>
    <cellStyle name="40% - Énfasis2 4 3 3 2 2 5" xfId="16347" xr:uid="{8D01CB18-5FBF-4708-A5D5-DDD65BB18F24}"/>
    <cellStyle name="40% - Énfasis2 4 3 3 2 2 6" xfId="31011" xr:uid="{BCF704E7-7B7F-46CB-85B7-DC3A4BD5CADD}"/>
    <cellStyle name="40% - Énfasis2 4 3 3 2 3" xfId="2711" xr:uid="{D20A10EA-1174-49C6-8B95-78E748D83678}"/>
    <cellStyle name="40% - Énfasis2 4 3 3 2 3 2" xfId="6350" xr:uid="{3088476B-C4A3-4864-B5E9-F03163F498AA}"/>
    <cellStyle name="40% - Énfasis2 4 3 3 2 3 2 2" xfId="13626" xr:uid="{6F223661-A525-4CC7-8368-E88BEFBCF5FC}"/>
    <cellStyle name="40% - Énfasis2 4 3 3 2 3 2 2 2" xfId="28178" xr:uid="{9A8A5205-543C-4D79-902D-415BA1632D33}"/>
    <cellStyle name="40% - Énfasis2 4 3 3 2 3 2 3" xfId="20902" xr:uid="{CF96EC35-65CE-43D8-8A28-DB54D97C3971}"/>
    <cellStyle name="40% - Énfasis2 4 3 3 2 3 3" xfId="9988" xr:uid="{19C6276A-287E-47E2-9A7A-5A708D3B3CF1}"/>
    <cellStyle name="40% - Énfasis2 4 3 3 2 3 3 2" xfId="24540" xr:uid="{B4A7E39C-9E3D-4E15-9BBA-076E68FE836B}"/>
    <cellStyle name="40% - Énfasis2 4 3 3 2 3 4" xfId="17264" xr:uid="{E27184D1-9EB7-4744-80DE-B889A23AD788}"/>
    <cellStyle name="40% - Énfasis2 4 3 3 2 4" xfId="4531" xr:uid="{C5087D8E-F147-4AD2-8015-EF2669C81925}"/>
    <cellStyle name="40% - Énfasis2 4 3 3 2 4 2" xfId="11807" xr:uid="{CDD1736F-9FCC-4CC4-A653-0B0F1CF9289C}"/>
    <cellStyle name="40% - Énfasis2 4 3 3 2 4 2 2" xfId="26359" xr:uid="{CB8A0CD5-B536-4354-89BA-AF6586B87E80}"/>
    <cellStyle name="40% - Énfasis2 4 3 3 2 4 3" xfId="19083" xr:uid="{B57A9896-92AC-4FF3-8600-1DD058291F13}"/>
    <cellStyle name="40% - Énfasis2 4 3 3 2 5" xfId="8169" xr:uid="{4CA7AC75-42E0-450E-B5BA-84A3D69DF1B7}"/>
    <cellStyle name="40% - Énfasis2 4 3 3 2 5 2" xfId="22721" xr:uid="{F603B988-4AB8-45BB-BA88-8AE83A7C5DAA}"/>
    <cellStyle name="40% - Énfasis2 4 3 3 2 6" xfId="15445" xr:uid="{BC55BA5F-CC00-4BDD-B311-4D243D9A814E}"/>
    <cellStyle name="40% - Énfasis2 4 3 3 2 7" xfId="30038" xr:uid="{8E3C56FD-7A0F-45B1-93D5-D8D73F7FE885}"/>
    <cellStyle name="40% - Énfasis2 4 3 3 3" xfId="1320" xr:uid="{FB4CDC0A-0FFE-4DA3-8E09-05EB181AE8D1}"/>
    <cellStyle name="40% - Énfasis2 4 3 3 3 2" xfId="3203" xr:uid="{CD446EC5-81C6-47AB-8B33-036A3D3637EA}"/>
    <cellStyle name="40% - Énfasis2 4 3 3 3 2 2" xfId="6842" xr:uid="{CFA7C91D-C8E6-443B-88CC-3E4B1C5C52BC}"/>
    <cellStyle name="40% - Énfasis2 4 3 3 3 2 2 2" xfId="14118" xr:uid="{13BA33A3-500D-46C1-A60D-800E88B21146}"/>
    <cellStyle name="40% - Énfasis2 4 3 3 3 2 2 2 2" xfId="28670" xr:uid="{99F65B64-C53E-4B50-9C9C-FF7043346D13}"/>
    <cellStyle name="40% - Énfasis2 4 3 3 3 2 2 3" xfId="21394" xr:uid="{022A3A39-A626-423B-B43C-DB3BCF38E57F}"/>
    <cellStyle name="40% - Énfasis2 4 3 3 3 2 3" xfId="10480" xr:uid="{BF283F30-E6A7-4194-90AA-7DC7FDFF8DA2}"/>
    <cellStyle name="40% - Énfasis2 4 3 3 3 2 3 2" xfId="25032" xr:uid="{5B96B56C-944C-4C39-BE70-0CE417B5A348}"/>
    <cellStyle name="40% - Énfasis2 4 3 3 3 2 4" xfId="17756" xr:uid="{C1C3E8A1-D7DC-41B5-AA41-B9E8CD60018B}"/>
    <cellStyle name="40% - Énfasis2 4 3 3 3 3" xfId="5023" xr:uid="{8A336E16-40E0-487D-AF6B-9DBA98B4B41A}"/>
    <cellStyle name="40% - Énfasis2 4 3 3 3 3 2" xfId="12299" xr:uid="{97995D13-4516-4D5D-976F-656DCF64A71F}"/>
    <cellStyle name="40% - Énfasis2 4 3 3 3 3 2 2" xfId="26851" xr:uid="{11D2B527-D37F-4511-B912-F551510455EA}"/>
    <cellStyle name="40% - Énfasis2 4 3 3 3 3 3" xfId="19575" xr:uid="{F4D3B8BB-DCC8-41EF-82A9-510960B4C4B5}"/>
    <cellStyle name="40% - Énfasis2 4 3 3 3 4" xfId="8661" xr:uid="{9E44FDA7-77FA-4445-B0D9-7469DF4DBA5F}"/>
    <cellStyle name="40% - Énfasis2 4 3 3 3 4 2" xfId="23213" xr:uid="{4ED39207-F4B6-4BA1-A259-CA00AC828D36}"/>
    <cellStyle name="40% - Énfasis2 4 3 3 3 5" xfId="15937" xr:uid="{6A75D589-FBDD-4283-9926-FD46342EB5E0}"/>
    <cellStyle name="40% - Énfasis2 4 3 3 3 6" xfId="30572" xr:uid="{9F027634-32EE-4C1B-998C-CACD12391FB7}"/>
    <cellStyle name="40% - Énfasis2 4 3 3 4" xfId="2299" xr:uid="{BC1704FA-F04B-4683-A603-05EFAE545A23}"/>
    <cellStyle name="40% - Énfasis2 4 3 3 4 2" xfId="5940" xr:uid="{D668A156-691C-4A7A-AC71-F246977F00BD}"/>
    <cellStyle name="40% - Énfasis2 4 3 3 4 2 2" xfId="13216" xr:uid="{875AFA8A-FC45-435B-9570-1CAF40A652B1}"/>
    <cellStyle name="40% - Énfasis2 4 3 3 4 2 2 2" xfId="27768" xr:uid="{79AF6A8E-3E1F-42B0-9691-96C785AC4C72}"/>
    <cellStyle name="40% - Énfasis2 4 3 3 4 2 3" xfId="20492" xr:uid="{75483238-158F-494C-B76F-23044BB49CA1}"/>
    <cellStyle name="40% - Énfasis2 4 3 3 4 3" xfId="9578" xr:uid="{E0716873-1B68-4EC3-8EE1-CA4DD374589C}"/>
    <cellStyle name="40% - Énfasis2 4 3 3 4 3 2" xfId="24130" xr:uid="{7B53D069-9A8F-4E60-BCC6-93385ECB1191}"/>
    <cellStyle name="40% - Énfasis2 4 3 3 4 4" xfId="16854" xr:uid="{410FFDA1-04AE-4DE8-958A-ED3D91CBBCD0}"/>
    <cellStyle name="40% - Énfasis2 4 3 3 5" xfId="4121" xr:uid="{345110B4-647F-4602-B4A5-8A23E7BD8D15}"/>
    <cellStyle name="40% - Énfasis2 4 3 3 5 2" xfId="11397" xr:uid="{F454CFEA-53BB-4725-80EE-50E768288629}"/>
    <cellStyle name="40% - Énfasis2 4 3 3 5 2 2" xfId="25949" xr:uid="{1044EB67-6435-4A6D-AC1B-1F705146A9B8}"/>
    <cellStyle name="40% - Énfasis2 4 3 3 5 3" xfId="18673" xr:uid="{32C60864-55D5-4C26-AB7B-7AE6FF875241}"/>
    <cellStyle name="40% - Énfasis2 4 3 3 6" xfId="7759" xr:uid="{5C182367-62CF-4B57-96A4-27DA09B03ECF}"/>
    <cellStyle name="40% - Énfasis2 4 3 3 6 2" xfId="22311" xr:uid="{77C501D8-EC72-4C22-BA60-E31815AC7647}"/>
    <cellStyle name="40% - Énfasis2 4 3 3 7" xfId="15035" xr:uid="{C76464E3-50EA-4BBE-A2C9-0D55381A7BFE}"/>
    <cellStyle name="40% - Énfasis2 4 3 3 8" xfId="29599" xr:uid="{14ABB30A-4CF1-49EA-B4ED-A4BFB8F4F320}"/>
    <cellStyle name="40% - Énfasis2 4 3 4" xfId="519" xr:uid="{E20B18C0-BCA2-464F-B248-97FAF21460A1}"/>
    <cellStyle name="40% - Énfasis2 4 3 4 2" xfId="960" xr:uid="{7572E6F9-36CA-4604-823E-FED762486494}"/>
    <cellStyle name="40% - Énfasis2 4 3 4 2 2" xfId="1933" xr:uid="{F604BDC3-5DE3-43B5-B3BC-223F4F5A2B6F}"/>
    <cellStyle name="40% - Énfasis2 4 3 4 2 2 2" xfId="3777" xr:uid="{EF1191C3-95B4-4E4A-B3A3-E2420F51F074}"/>
    <cellStyle name="40% - Énfasis2 4 3 4 2 2 2 2" xfId="7416" xr:uid="{45211B52-4FB0-4343-A48E-5562DCEEAB27}"/>
    <cellStyle name="40% - Énfasis2 4 3 4 2 2 2 2 2" xfId="14692" xr:uid="{5DC88DB4-D1E2-45E8-9508-8A6FF80AE53B}"/>
    <cellStyle name="40% - Énfasis2 4 3 4 2 2 2 2 2 2" xfId="29244" xr:uid="{911F7B92-44C7-494C-B2F8-D709ABBE8CF8}"/>
    <cellStyle name="40% - Énfasis2 4 3 4 2 2 2 2 3" xfId="21968" xr:uid="{DC3F87E8-03EF-4339-B45C-0F6E9799905F}"/>
    <cellStyle name="40% - Énfasis2 4 3 4 2 2 2 3" xfId="11054" xr:uid="{F03D38D2-FA95-4971-8B87-97E21673D8B1}"/>
    <cellStyle name="40% - Énfasis2 4 3 4 2 2 2 3 2" xfId="25606" xr:uid="{ABE9BD0F-FD58-403D-BA35-FC7E02DFE7A3}"/>
    <cellStyle name="40% - Énfasis2 4 3 4 2 2 2 4" xfId="18330" xr:uid="{9918ECF1-78DC-4B6A-A7C1-73D6100264A7}"/>
    <cellStyle name="40% - Énfasis2 4 3 4 2 2 3" xfId="5597" xr:uid="{2D147879-19DD-4945-912B-0C1056043468}"/>
    <cellStyle name="40% - Énfasis2 4 3 4 2 2 3 2" xfId="12873" xr:uid="{189E1A8E-D7DB-4DF2-AFD3-2410E735FF71}"/>
    <cellStyle name="40% - Énfasis2 4 3 4 2 2 3 2 2" xfId="27425" xr:uid="{B5FAC7A5-32DF-41A7-A57C-060332A074A6}"/>
    <cellStyle name="40% - Énfasis2 4 3 4 2 2 3 3" xfId="20149" xr:uid="{C312F37E-DE30-41B8-9C09-8ED5BD4ECE5B}"/>
    <cellStyle name="40% - Énfasis2 4 3 4 2 2 4" xfId="9235" xr:uid="{1CB11327-80FA-4239-9F70-A626D983AD81}"/>
    <cellStyle name="40% - Énfasis2 4 3 4 2 2 4 2" xfId="23787" xr:uid="{D8C13272-3D93-4F2D-9F07-6106FC72D70A}"/>
    <cellStyle name="40% - Énfasis2 4 3 4 2 2 5" xfId="16511" xr:uid="{8F6F4771-FA90-431F-856D-270E4C7FE1B4}"/>
    <cellStyle name="40% - Énfasis2 4 3 4 2 2 6" xfId="31185" xr:uid="{72045DE5-EE3D-401D-8BAF-708B56750201}"/>
    <cellStyle name="40% - Énfasis2 4 3 4 2 3" xfId="2875" xr:uid="{A39900AB-C7EE-477F-A732-C382280E4524}"/>
    <cellStyle name="40% - Énfasis2 4 3 4 2 3 2" xfId="6514" xr:uid="{1F4501A5-8DF3-467C-A1DB-19C41A70D604}"/>
    <cellStyle name="40% - Énfasis2 4 3 4 2 3 2 2" xfId="13790" xr:uid="{75CFDC6A-E010-4AF3-B7D8-61314FAB10C8}"/>
    <cellStyle name="40% - Énfasis2 4 3 4 2 3 2 2 2" xfId="28342" xr:uid="{CBD602FC-24E1-496E-AAEA-CAD17015180F}"/>
    <cellStyle name="40% - Énfasis2 4 3 4 2 3 2 3" xfId="21066" xr:uid="{40631BDC-54F2-4FF0-9AE1-CDC7E34EDAD2}"/>
    <cellStyle name="40% - Énfasis2 4 3 4 2 3 3" xfId="10152" xr:uid="{650D2AA8-E4D9-42C5-AB1C-472F014FF8D6}"/>
    <cellStyle name="40% - Énfasis2 4 3 4 2 3 3 2" xfId="24704" xr:uid="{B68D3CD0-9B53-4A30-9349-63396E065775}"/>
    <cellStyle name="40% - Énfasis2 4 3 4 2 3 4" xfId="17428" xr:uid="{FCA58414-BD5D-4161-9755-5199BC774859}"/>
    <cellStyle name="40% - Énfasis2 4 3 4 2 4" xfId="4695" xr:uid="{CD158BEF-D2F2-4B7D-80F2-F7D9B768F78C}"/>
    <cellStyle name="40% - Énfasis2 4 3 4 2 4 2" xfId="11971" xr:uid="{2430ABC4-0C2E-4C70-AEF9-3859509B2E29}"/>
    <cellStyle name="40% - Énfasis2 4 3 4 2 4 2 2" xfId="26523" xr:uid="{8CF253D0-B341-4AF9-844D-BAA9490AC5C7}"/>
    <cellStyle name="40% - Énfasis2 4 3 4 2 4 3" xfId="19247" xr:uid="{2D8BFEB8-B2EC-4BE0-9DC0-164CFCB4BCAB}"/>
    <cellStyle name="40% - Énfasis2 4 3 4 2 5" xfId="8333" xr:uid="{C17288E1-4636-40E8-8FE6-AE2DE9CEAC09}"/>
    <cellStyle name="40% - Énfasis2 4 3 4 2 5 2" xfId="22885" xr:uid="{534A729E-F3DC-4D14-AA92-75E7DA36EC9E}"/>
    <cellStyle name="40% - Énfasis2 4 3 4 2 6" xfId="15609" xr:uid="{9DACE943-45CE-4148-A8E0-5CC151024653}"/>
    <cellStyle name="40% - Énfasis2 4 3 4 2 7" xfId="30212" xr:uid="{BE269AE8-93D0-42E1-A634-BB07C49D5C43}"/>
    <cellStyle name="40% - Énfasis2 4 3 4 3" xfId="1494" xr:uid="{13D0B4AE-532F-4A08-82C7-E4D1DA6D9E93}"/>
    <cellStyle name="40% - Énfasis2 4 3 4 3 2" xfId="3367" xr:uid="{D923CFEF-879C-4DC9-9E46-E753A2A8FA5F}"/>
    <cellStyle name="40% - Énfasis2 4 3 4 3 2 2" xfId="7006" xr:uid="{46BCE659-17E2-4D07-93CF-CB356DD2CD52}"/>
    <cellStyle name="40% - Énfasis2 4 3 4 3 2 2 2" xfId="14282" xr:uid="{8167528E-7E38-4B51-A798-4FE2AF6FE7CA}"/>
    <cellStyle name="40% - Énfasis2 4 3 4 3 2 2 2 2" xfId="28834" xr:uid="{D3E29491-3F75-49BC-85AB-156AA7FA2EF9}"/>
    <cellStyle name="40% - Énfasis2 4 3 4 3 2 2 3" xfId="21558" xr:uid="{5C9DC149-C9A1-40B6-BDB8-5AFDC2B69373}"/>
    <cellStyle name="40% - Énfasis2 4 3 4 3 2 3" xfId="10644" xr:uid="{B4C7FFE7-2079-44C9-9DFD-CC40F80E327D}"/>
    <cellStyle name="40% - Énfasis2 4 3 4 3 2 3 2" xfId="25196" xr:uid="{F90B8FCC-789A-47A9-9770-A6A6764E0497}"/>
    <cellStyle name="40% - Énfasis2 4 3 4 3 2 4" xfId="17920" xr:uid="{C7268B03-395C-4FCC-90DF-549062AD6D9C}"/>
    <cellStyle name="40% - Énfasis2 4 3 4 3 3" xfId="5187" xr:uid="{E5703BBD-AF1B-442D-89A7-B213EC510058}"/>
    <cellStyle name="40% - Énfasis2 4 3 4 3 3 2" xfId="12463" xr:uid="{23851398-267D-4278-A353-B778248516A1}"/>
    <cellStyle name="40% - Énfasis2 4 3 4 3 3 2 2" xfId="27015" xr:uid="{9D259BED-D91B-4D96-BF24-B547A43B04D8}"/>
    <cellStyle name="40% - Énfasis2 4 3 4 3 3 3" xfId="19739" xr:uid="{9A76A3AF-C508-401D-9507-589BC8A94CC0}"/>
    <cellStyle name="40% - Énfasis2 4 3 4 3 4" xfId="8825" xr:uid="{A35D629E-4838-4F43-A5FE-628513216D21}"/>
    <cellStyle name="40% - Énfasis2 4 3 4 3 4 2" xfId="23377" xr:uid="{B59E3A59-63F7-41BF-9F5F-18CDB51E2D9B}"/>
    <cellStyle name="40% - Énfasis2 4 3 4 3 5" xfId="16101" xr:uid="{6C2E50A2-4577-4C93-B6AD-5EC37A89497D}"/>
    <cellStyle name="40% - Énfasis2 4 3 4 3 6" xfId="30746" xr:uid="{3A817974-0067-4DE9-8071-458257695CDB}"/>
    <cellStyle name="40% - Énfasis2 4 3 4 4" xfId="2465" xr:uid="{45D12214-04BA-40FD-B424-DEE95FA4854C}"/>
    <cellStyle name="40% - Énfasis2 4 3 4 4 2" xfId="6104" xr:uid="{39CDDAD2-7C59-43A0-84C2-E63384AB43A9}"/>
    <cellStyle name="40% - Énfasis2 4 3 4 4 2 2" xfId="13380" xr:uid="{36D1EB9C-3640-4FB0-9BBB-B06510765D3D}"/>
    <cellStyle name="40% - Énfasis2 4 3 4 4 2 2 2" xfId="27932" xr:uid="{F2EF6B5F-8B8A-422F-8EAD-01EE9D9635A1}"/>
    <cellStyle name="40% - Énfasis2 4 3 4 4 2 3" xfId="20656" xr:uid="{FDFA75DE-0EA8-4ACE-9BB9-DCCB17F0C40B}"/>
    <cellStyle name="40% - Énfasis2 4 3 4 4 3" xfId="9742" xr:uid="{5254BC63-1B35-40A0-9FCB-3E34FE954EAE}"/>
    <cellStyle name="40% - Énfasis2 4 3 4 4 3 2" xfId="24294" xr:uid="{CFA38D2A-FB1B-422F-8021-29C14E152912}"/>
    <cellStyle name="40% - Énfasis2 4 3 4 4 4" xfId="17018" xr:uid="{DC0FF1E8-EC35-4DE4-9C6E-501ACF77A464}"/>
    <cellStyle name="40% - Énfasis2 4 3 4 5" xfId="4285" xr:uid="{E2CF4E9C-2F33-4929-A702-C88E2CE68A00}"/>
    <cellStyle name="40% - Énfasis2 4 3 4 5 2" xfId="11561" xr:uid="{31EE73F4-252F-491D-9237-87EEED51CE29}"/>
    <cellStyle name="40% - Énfasis2 4 3 4 5 2 2" xfId="26113" xr:uid="{89A16B9C-F1FD-4938-B3D7-EC34873FD1EB}"/>
    <cellStyle name="40% - Énfasis2 4 3 4 5 3" xfId="18837" xr:uid="{0C3A422D-2620-41D9-9C6D-7475638998FE}"/>
    <cellStyle name="40% - Énfasis2 4 3 4 6" xfId="7923" xr:uid="{E1294AE1-854A-4193-B6AF-74C9A47330A0}"/>
    <cellStyle name="40% - Énfasis2 4 3 4 6 2" xfId="22475" xr:uid="{B9AE397A-AE02-4890-8923-7F94A8179ADB}"/>
    <cellStyle name="40% - Énfasis2 4 3 4 7" xfId="15199" xr:uid="{927783AA-2114-4E7D-B52F-01F0D44B9A5C}"/>
    <cellStyle name="40% - Énfasis2 4 3 4 8" xfId="29773" xr:uid="{7D636CF6-E511-411A-AF16-4F86B43EAAE8}"/>
    <cellStyle name="40% - Énfasis2 4 3 5" xfId="698" xr:uid="{D80E5217-F993-41D6-A3FF-F40897C6438F}"/>
    <cellStyle name="40% - Énfasis2 4 3 5 2" xfId="1671" xr:uid="{DBE274F4-2259-4538-90E0-98644540E833}"/>
    <cellStyle name="40% - Énfasis2 4 3 5 2 2" xfId="3531" xr:uid="{544AC1B9-8F70-4ABC-AC41-24D7CE3E0743}"/>
    <cellStyle name="40% - Énfasis2 4 3 5 2 2 2" xfId="7170" xr:uid="{DA851194-21DA-45A7-AFDC-25737172254A}"/>
    <cellStyle name="40% - Énfasis2 4 3 5 2 2 2 2" xfId="14446" xr:uid="{E7FA31F1-4AF8-42AF-BB97-BF429E797F47}"/>
    <cellStyle name="40% - Énfasis2 4 3 5 2 2 2 2 2" xfId="28998" xr:uid="{A305FBBA-8813-4E98-974D-8BBB089F355C}"/>
    <cellStyle name="40% - Énfasis2 4 3 5 2 2 2 3" xfId="21722" xr:uid="{69584804-4430-4C3A-8DE1-79C2469E6E01}"/>
    <cellStyle name="40% - Énfasis2 4 3 5 2 2 3" xfId="10808" xr:uid="{7BE04431-F356-45D9-9108-556E1A49A69D}"/>
    <cellStyle name="40% - Énfasis2 4 3 5 2 2 3 2" xfId="25360" xr:uid="{7888D751-D416-46D2-90A8-81B12F4BC0C5}"/>
    <cellStyle name="40% - Énfasis2 4 3 5 2 2 4" xfId="18084" xr:uid="{03B68B06-B29C-44B6-84FF-AFB3F53943B8}"/>
    <cellStyle name="40% - Énfasis2 4 3 5 2 3" xfId="5351" xr:uid="{C411BD1B-2B4F-4EFA-B3CB-5C72A6869446}"/>
    <cellStyle name="40% - Énfasis2 4 3 5 2 3 2" xfId="12627" xr:uid="{55DB047C-484D-4404-84AE-4933AF2657C3}"/>
    <cellStyle name="40% - Énfasis2 4 3 5 2 3 2 2" xfId="27179" xr:uid="{396C3BD7-2DBB-4036-98A0-2AF681A3E5FC}"/>
    <cellStyle name="40% - Énfasis2 4 3 5 2 3 3" xfId="19903" xr:uid="{4319578C-48A2-466C-A250-28D1D41D8A52}"/>
    <cellStyle name="40% - Énfasis2 4 3 5 2 4" xfId="8989" xr:uid="{4E776BEF-9B0E-400A-A10E-ED9822B8D2AB}"/>
    <cellStyle name="40% - Énfasis2 4 3 5 2 4 2" xfId="23541" xr:uid="{E7555813-5A79-4CD9-898B-FE51472315C4}"/>
    <cellStyle name="40% - Énfasis2 4 3 5 2 5" xfId="16265" xr:uid="{3157B0EB-3D51-4F06-856E-5F8ABE596D18}"/>
    <cellStyle name="40% - Énfasis2 4 3 5 2 6" xfId="30923" xr:uid="{A64DF08C-9B72-4153-9C60-81CEABBC5640}"/>
    <cellStyle name="40% - Énfasis2 4 3 5 3" xfId="2629" xr:uid="{6CF01EE5-E020-45D6-88D0-D47ADD609B8E}"/>
    <cellStyle name="40% - Énfasis2 4 3 5 3 2" xfId="6268" xr:uid="{D658D5AF-6564-491E-B868-FB28D60F5E94}"/>
    <cellStyle name="40% - Énfasis2 4 3 5 3 2 2" xfId="13544" xr:uid="{DF021786-4937-455C-B418-B0D08B9481FC}"/>
    <cellStyle name="40% - Énfasis2 4 3 5 3 2 2 2" xfId="28096" xr:uid="{83646706-B7E2-4336-904D-A62DBEDF64C9}"/>
    <cellStyle name="40% - Énfasis2 4 3 5 3 2 3" xfId="20820" xr:uid="{90C1F953-8570-4ACB-AF40-187BA16EB7C2}"/>
    <cellStyle name="40% - Énfasis2 4 3 5 3 3" xfId="9906" xr:uid="{EE4241C8-3C27-417B-A47C-2FF73410DDA0}"/>
    <cellStyle name="40% - Énfasis2 4 3 5 3 3 2" xfId="24458" xr:uid="{3A293A24-383F-474C-8958-2A6806BAC3D1}"/>
    <cellStyle name="40% - Énfasis2 4 3 5 3 4" xfId="17182" xr:uid="{F165C1B9-1243-41C6-B28C-86175C592D44}"/>
    <cellStyle name="40% - Énfasis2 4 3 5 4" xfId="4449" xr:uid="{23AB374D-21D3-443E-B228-FFBA2A13B3E0}"/>
    <cellStyle name="40% - Énfasis2 4 3 5 4 2" xfId="11725" xr:uid="{AE817D18-1F00-43E9-BC4C-FD08F2A7CD47}"/>
    <cellStyle name="40% - Énfasis2 4 3 5 4 2 2" xfId="26277" xr:uid="{D4CEEC86-A0F0-4E76-B0E2-82D32B3A1765}"/>
    <cellStyle name="40% - Énfasis2 4 3 5 4 3" xfId="19001" xr:uid="{06025B44-4AB4-4F9A-A766-6C1527E99981}"/>
    <cellStyle name="40% - Énfasis2 4 3 5 5" xfId="8087" xr:uid="{B9F9B449-C825-4E02-976E-6B497063D384}"/>
    <cellStyle name="40% - Énfasis2 4 3 5 5 2" xfId="22639" xr:uid="{96234247-8EAF-4553-A48D-6ABF050C2EE5}"/>
    <cellStyle name="40% - Énfasis2 4 3 5 6" xfId="15363" xr:uid="{22073659-8319-42EE-81AD-451F044DF4F6}"/>
    <cellStyle name="40% - Énfasis2 4 3 5 7" xfId="29950" xr:uid="{CFB4A5CA-0577-4B47-BA27-43E0CABB5324}"/>
    <cellStyle name="40% - Énfasis2 4 3 6" xfId="1143" xr:uid="{D63E3B4A-22BF-4A54-8A78-9AF0CF3A207C}"/>
    <cellStyle name="40% - Énfasis2 4 3 6 2" xfId="2116" xr:uid="{5D3E085E-3B00-4EDC-ACA2-3B3AF1DE0461}"/>
    <cellStyle name="40% - Énfasis2 4 3 6 2 2" xfId="3941" xr:uid="{6C3920AE-BCD9-442F-9B19-23A94CC4857A}"/>
    <cellStyle name="40% - Énfasis2 4 3 6 2 2 2" xfId="7580" xr:uid="{BEE9D7CE-58C0-4F16-B03A-63AB4C6A3A8F}"/>
    <cellStyle name="40% - Énfasis2 4 3 6 2 2 2 2" xfId="14856" xr:uid="{5D995225-27A1-46AB-807B-A3C7971A19D0}"/>
    <cellStyle name="40% - Énfasis2 4 3 6 2 2 2 2 2" xfId="29408" xr:uid="{39D8F431-B367-4C5E-B3EF-35559FA69007}"/>
    <cellStyle name="40% - Énfasis2 4 3 6 2 2 2 3" xfId="22132" xr:uid="{D36E439F-625E-4243-BC0E-70B14ABBC2A8}"/>
    <cellStyle name="40% - Énfasis2 4 3 6 2 2 3" xfId="11218" xr:uid="{21A15E06-0063-4500-89A7-6D8EDBA2B5E0}"/>
    <cellStyle name="40% - Énfasis2 4 3 6 2 2 3 2" xfId="25770" xr:uid="{EC777B4E-FAB9-4744-A966-E78E0B758C41}"/>
    <cellStyle name="40% - Énfasis2 4 3 6 2 2 4" xfId="18494" xr:uid="{D26A2432-62F3-4131-8C28-435526CD60C4}"/>
    <cellStyle name="40% - Énfasis2 4 3 6 2 3" xfId="5761" xr:uid="{28DDA0DC-3037-4983-B5E0-4038157B3DA6}"/>
    <cellStyle name="40% - Énfasis2 4 3 6 2 3 2" xfId="13037" xr:uid="{5B4E0D35-028A-4792-BB72-93F368ABD84E}"/>
    <cellStyle name="40% - Énfasis2 4 3 6 2 3 2 2" xfId="27589" xr:uid="{7CFF0383-84B7-4252-9AD6-260F7D0269FA}"/>
    <cellStyle name="40% - Énfasis2 4 3 6 2 3 3" xfId="20313" xr:uid="{57964D62-C77C-4D0F-AFF5-2728FA92D529}"/>
    <cellStyle name="40% - Énfasis2 4 3 6 2 4" xfId="9399" xr:uid="{A2BF6750-4990-4DB2-852A-0F4B3210EB4A}"/>
    <cellStyle name="40% - Énfasis2 4 3 6 2 4 2" xfId="23951" xr:uid="{82D9443A-C4AE-464F-99B2-52CAB564758A}"/>
    <cellStyle name="40% - Énfasis2 4 3 6 2 5" xfId="16675" xr:uid="{D6E4BE1A-4AC3-403E-BA91-B47CCC19B4CB}"/>
    <cellStyle name="40% - Énfasis2 4 3 6 2 6" xfId="31368" xr:uid="{CEA5F8F4-3056-422C-A365-B9E2E88C6659}"/>
    <cellStyle name="40% - Énfasis2 4 3 6 3" xfId="3039" xr:uid="{03880D32-A2CB-42A5-92D7-4D3E841502B4}"/>
    <cellStyle name="40% - Énfasis2 4 3 6 3 2" xfId="6678" xr:uid="{8802D48D-30AB-49C4-9148-3E9E5DCDBBC0}"/>
    <cellStyle name="40% - Énfasis2 4 3 6 3 2 2" xfId="13954" xr:uid="{A08B7AA0-0D96-4EFE-A597-0A86972FBCFB}"/>
    <cellStyle name="40% - Énfasis2 4 3 6 3 2 2 2" xfId="28506" xr:uid="{2F3DF5F9-0A02-4784-AD83-E31A3CE25560}"/>
    <cellStyle name="40% - Énfasis2 4 3 6 3 2 3" xfId="21230" xr:uid="{F5564577-158E-41B4-8F5F-20F39B141434}"/>
    <cellStyle name="40% - Énfasis2 4 3 6 3 3" xfId="10316" xr:uid="{62A797C3-75F6-4244-8BD5-AC95F3E6C607}"/>
    <cellStyle name="40% - Énfasis2 4 3 6 3 3 2" xfId="24868" xr:uid="{293D7579-DC03-467E-AAD5-B749ED7F870E}"/>
    <cellStyle name="40% - Énfasis2 4 3 6 3 4" xfId="17592" xr:uid="{63E207EE-D659-484B-85FA-A5E6B35ACF91}"/>
    <cellStyle name="40% - Énfasis2 4 3 6 4" xfId="4859" xr:uid="{493FDA55-0556-47B7-9ADF-F23AC0208182}"/>
    <cellStyle name="40% - Énfasis2 4 3 6 4 2" xfId="12135" xr:uid="{FA2900CE-CF72-4FC5-8CD0-2E3172B5C140}"/>
    <cellStyle name="40% - Énfasis2 4 3 6 4 2 2" xfId="26687" xr:uid="{24CA66A8-2E60-42C8-BAA1-7BCEDC40890E}"/>
    <cellStyle name="40% - Énfasis2 4 3 6 4 3" xfId="19411" xr:uid="{3A192D38-007F-43A4-AFD9-1FD9C9CA5683}"/>
    <cellStyle name="40% - Énfasis2 4 3 6 5" xfId="8497" xr:uid="{B472C32B-A794-4E97-ABB7-5F0EA152E4BB}"/>
    <cellStyle name="40% - Énfasis2 4 3 6 5 2" xfId="23049" xr:uid="{B2C277A6-0D2A-4A51-B53F-2E64E9DAE3EB}"/>
    <cellStyle name="40% - Énfasis2 4 3 6 6" xfId="15773" xr:uid="{7DD2B172-ADB7-45B0-9727-45492DCC1602}"/>
    <cellStyle name="40% - Énfasis2 4 3 6 7" xfId="30395" xr:uid="{414C29F9-AA3C-4B9E-BAE8-52DED5456BFD}"/>
    <cellStyle name="40% - Énfasis2 4 3 7" xfId="1232" xr:uid="{59C56BE3-B05A-4058-BE55-4E4E1262AFFA}"/>
    <cellStyle name="40% - Énfasis2 4 3 7 2" xfId="3121" xr:uid="{5039523D-DA16-4E89-AF10-DAA368670D3F}"/>
    <cellStyle name="40% - Énfasis2 4 3 7 2 2" xfId="6760" xr:uid="{83F8D48A-B698-4426-9C68-97304CD9F221}"/>
    <cellStyle name="40% - Énfasis2 4 3 7 2 2 2" xfId="14036" xr:uid="{9D26A5EF-9712-4E40-A136-D4730C966CD1}"/>
    <cellStyle name="40% - Énfasis2 4 3 7 2 2 2 2" xfId="28588" xr:uid="{C8E648BB-8215-4583-9EDE-F3286084CB4C}"/>
    <cellStyle name="40% - Énfasis2 4 3 7 2 2 3" xfId="21312" xr:uid="{6DCD5789-92A7-4CB9-9D88-E1A43F32F14B}"/>
    <cellStyle name="40% - Énfasis2 4 3 7 2 3" xfId="10398" xr:uid="{82DE1B7D-9D5B-4046-8F77-0326C7288183}"/>
    <cellStyle name="40% - Énfasis2 4 3 7 2 3 2" xfId="24950" xr:uid="{1F0131E6-34E9-4BE6-8518-F5EA2FAF97DF}"/>
    <cellStyle name="40% - Énfasis2 4 3 7 2 4" xfId="17674" xr:uid="{D646C7FF-AD3D-421B-83E2-0935A431488B}"/>
    <cellStyle name="40% - Énfasis2 4 3 7 3" xfId="4941" xr:uid="{73429F97-2B0D-4D6C-9C1A-92A215C91060}"/>
    <cellStyle name="40% - Énfasis2 4 3 7 3 2" xfId="12217" xr:uid="{0513F749-5CE6-4331-80C8-9D7C9F6C90D1}"/>
    <cellStyle name="40% - Énfasis2 4 3 7 3 2 2" xfId="26769" xr:uid="{C8F656EE-AA47-42ED-8AFD-C36E85B9F5DD}"/>
    <cellStyle name="40% - Énfasis2 4 3 7 3 3" xfId="19493" xr:uid="{EB5A289B-3859-46D8-A99A-E7C4730C4ABD}"/>
    <cellStyle name="40% - Énfasis2 4 3 7 4" xfId="8579" xr:uid="{8455D5BE-8F9F-46FB-A19B-0591B28EDE87}"/>
    <cellStyle name="40% - Énfasis2 4 3 7 4 2" xfId="23131" xr:uid="{986C3F5B-EB5F-4D2A-98B2-887458554B74}"/>
    <cellStyle name="40% - Énfasis2 4 3 7 5" xfId="15855" xr:uid="{69728ECD-5D4D-4A58-A44F-B19EF0CB704F}"/>
    <cellStyle name="40% - Énfasis2 4 3 7 6" xfId="30484" xr:uid="{83168386-BD3D-4F2F-9980-57FBAEB63A02}"/>
    <cellStyle name="40% - Énfasis2 4 3 8" xfId="2216" xr:uid="{B542C524-E607-4A40-BE3D-4C856D1D69BF}"/>
    <cellStyle name="40% - Énfasis2 4 3 8 2" xfId="5858" xr:uid="{CB884159-F6D3-4836-8B42-5C1E16524C84}"/>
    <cellStyle name="40% - Énfasis2 4 3 8 2 2" xfId="13134" xr:uid="{868709B4-462A-4CBA-ADC6-12FB88AC9319}"/>
    <cellStyle name="40% - Énfasis2 4 3 8 2 2 2" xfId="27686" xr:uid="{59E725E2-018C-4F76-B5FB-DF4A1CD97F8A}"/>
    <cellStyle name="40% - Énfasis2 4 3 8 2 3" xfId="20410" xr:uid="{04177F1D-8B9D-41BE-826A-5545D0022590}"/>
    <cellStyle name="40% - Énfasis2 4 3 8 3" xfId="9496" xr:uid="{A2917086-AE41-41F3-B8A7-43B30D8F7F53}"/>
    <cellStyle name="40% - Énfasis2 4 3 8 3 2" xfId="24048" xr:uid="{AB624D16-F38D-4FA6-B795-D04E7D03C677}"/>
    <cellStyle name="40% - Énfasis2 4 3 8 4" xfId="16772" xr:uid="{9B67C27F-20ED-44A0-95A5-7AFDFF5F9FC0}"/>
    <cellStyle name="40% - Énfasis2 4 3 9" xfId="4039" xr:uid="{EE4115AF-9EF1-47D7-8078-515C2C66CF57}"/>
    <cellStyle name="40% - Énfasis2 4 3 9 2" xfId="11315" xr:uid="{A2EEDDC5-79FE-46AE-8F74-95A7901DE81A}"/>
    <cellStyle name="40% - Énfasis2 4 3 9 2 2" xfId="25867" xr:uid="{806AD769-259A-4105-A502-6CB4F7070038}"/>
    <cellStyle name="40% - Énfasis2 4 3 9 3" xfId="18591" xr:uid="{2AE6C4A2-6612-4DC6-BC39-AB26C80433FE}"/>
    <cellStyle name="40% - Énfasis2 4 4" xfId="396" xr:uid="{20408ABB-7B37-4055-885A-9A40F61BB111}"/>
    <cellStyle name="40% - Énfasis2 4 4 2" xfId="569" xr:uid="{D90A9F9F-DE3F-4F4A-9AD1-EA24917CD7FC}"/>
    <cellStyle name="40% - Énfasis2 4 4 2 2" xfId="1010" xr:uid="{0B05C4BF-CD03-454B-8280-44F1C2CEFFDA}"/>
    <cellStyle name="40% - Énfasis2 4 4 2 2 2" xfId="1983" xr:uid="{9EC0D8D8-C713-42AC-B6A3-D5752D716B81}"/>
    <cellStyle name="40% - Énfasis2 4 4 2 2 2 2" xfId="3827" xr:uid="{347AFC75-B41D-4CF8-A469-3B98A1DC392E}"/>
    <cellStyle name="40% - Énfasis2 4 4 2 2 2 2 2" xfId="7466" xr:uid="{0DF94241-B4FB-423B-A765-2E98FA1F7C53}"/>
    <cellStyle name="40% - Énfasis2 4 4 2 2 2 2 2 2" xfId="14742" xr:uid="{8689C097-C4F6-406A-B618-9A0BD4320B34}"/>
    <cellStyle name="40% - Énfasis2 4 4 2 2 2 2 2 2 2" xfId="29294" xr:uid="{5B54CA56-309B-4F53-B90D-24441910AB6D}"/>
    <cellStyle name="40% - Énfasis2 4 4 2 2 2 2 2 3" xfId="22018" xr:uid="{49BDCDD9-A9D5-4202-86C9-2A46086D66FB}"/>
    <cellStyle name="40% - Énfasis2 4 4 2 2 2 2 3" xfId="11104" xr:uid="{5EA44CBF-4EB1-49E3-9678-A17A70210A34}"/>
    <cellStyle name="40% - Énfasis2 4 4 2 2 2 2 3 2" xfId="25656" xr:uid="{BF20150F-D77C-44B8-862C-B1FCE62FAED1}"/>
    <cellStyle name="40% - Énfasis2 4 4 2 2 2 2 4" xfId="18380" xr:uid="{FB4E2E18-89DE-4E8A-951A-C9DAAEA97746}"/>
    <cellStyle name="40% - Énfasis2 4 4 2 2 2 3" xfId="5647" xr:uid="{D8254CAE-D412-4C04-839A-0C6F7497D497}"/>
    <cellStyle name="40% - Énfasis2 4 4 2 2 2 3 2" xfId="12923" xr:uid="{4425C3DE-8951-426D-8E56-477CFA48D56A}"/>
    <cellStyle name="40% - Énfasis2 4 4 2 2 2 3 2 2" xfId="27475" xr:uid="{B0235D01-B68A-4D98-AEBA-DD9FE4108B5B}"/>
    <cellStyle name="40% - Énfasis2 4 4 2 2 2 3 3" xfId="20199" xr:uid="{8811C523-D838-4E54-A658-27836F75FB7A}"/>
    <cellStyle name="40% - Énfasis2 4 4 2 2 2 4" xfId="9285" xr:uid="{131960D4-73BB-49C3-BF71-0BEC0294CA04}"/>
    <cellStyle name="40% - Énfasis2 4 4 2 2 2 4 2" xfId="23837" xr:uid="{B339945D-C779-4E47-AE3F-3B2ADBF25C85}"/>
    <cellStyle name="40% - Énfasis2 4 4 2 2 2 5" xfId="16561" xr:uid="{4DD03B29-298F-4ACE-B960-4165F326D6E2}"/>
    <cellStyle name="40% - Énfasis2 4 4 2 2 2 6" xfId="31235" xr:uid="{8013A4CB-9E78-4317-A48E-75714D115B5C}"/>
    <cellStyle name="40% - Énfasis2 4 4 2 2 3" xfId="2925" xr:uid="{D82E9433-1BC3-4370-A0E3-A4D9B65E66F9}"/>
    <cellStyle name="40% - Énfasis2 4 4 2 2 3 2" xfId="6564" xr:uid="{28FB3EEB-C088-45B8-BD2B-9D17F2325553}"/>
    <cellStyle name="40% - Énfasis2 4 4 2 2 3 2 2" xfId="13840" xr:uid="{9C7A2CEF-E818-4C1E-8A7D-3CCA608E5E50}"/>
    <cellStyle name="40% - Énfasis2 4 4 2 2 3 2 2 2" xfId="28392" xr:uid="{AE4A5D1A-6B01-4122-B314-81AB12706271}"/>
    <cellStyle name="40% - Énfasis2 4 4 2 2 3 2 3" xfId="21116" xr:uid="{8CFC87D6-08A1-4290-8E6F-15ECC72B183A}"/>
    <cellStyle name="40% - Énfasis2 4 4 2 2 3 3" xfId="10202" xr:uid="{2AE13A09-3D04-476B-A7EF-E5A0BBD72AA1}"/>
    <cellStyle name="40% - Énfasis2 4 4 2 2 3 3 2" xfId="24754" xr:uid="{18048911-DAE1-41AD-A3F7-1ED68305CEEC}"/>
    <cellStyle name="40% - Énfasis2 4 4 2 2 3 4" xfId="17478" xr:uid="{586B3B89-CAFB-40C5-B4EA-4CE6C8434BD5}"/>
    <cellStyle name="40% - Énfasis2 4 4 2 2 4" xfId="4745" xr:uid="{7FDB1B05-8235-4D49-A6E0-BB9D7FA63EDB}"/>
    <cellStyle name="40% - Énfasis2 4 4 2 2 4 2" xfId="12021" xr:uid="{3B27C012-9121-4D8A-A7D0-5D80F0391EEB}"/>
    <cellStyle name="40% - Énfasis2 4 4 2 2 4 2 2" xfId="26573" xr:uid="{51D28DB7-17AC-4D4E-A0AA-0301649D5811}"/>
    <cellStyle name="40% - Énfasis2 4 4 2 2 4 3" xfId="19297" xr:uid="{8C6FFCEE-3AC9-4D53-9A8A-11CBE80DFDEB}"/>
    <cellStyle name="40% - Énfasis2 4 4 2 2 5" xfId="8383" xr:uid="{48E2E7E5-E6E2-497C-B8F0-6C65296E4E0A}"/>
    <cellStyle name="40% - Énfasis2 4 4 2 2 5 2" xfId="22935" xr:uid="{0AF5CC81-E649-46F0-A91C-5263618E33D7}"/>
    <cellStyle name="40% - Énfasis2 4 4 2 2 6" xfId="15659" xr:uid="{DEB308B1-91FF-409C-B43E-9A2716F7914A}"/>
    <cellStyle name="40% - Énfasis2 4 4 2 2 7" xfId="30262" xr:uid="{E112772C-7990-421E-AF6E-47AB55B60868}"/>
    <cellStyle name="40% - Énfasis2 4 4 2 3" xfId="1544" xr:uid="{CB760A24-2F59-42B9-99B8-3827E988D71A}"/>
    <cellStyle name="40% - Énfasis2 4 4 2 3 2" xfId="3417" xr:uid="{376370B3-066E-430C-8D8F-8771D8194478}"/>
    <cellStyle name="40% - Énfasis2 4 4 2 3 2 2" xfId="7056" xr:uid="{FE946D33-CF55-4364-AE8F-171FD5BDB91A}"/>
    <cellStyle name="40% - Énfasis2 4 4 2 3 2 2 2" xfId="14332" xr:uid="{390C754A-6038-46B3-B923-9538ABF4DDA8}"/>
    <cellStyle name="40% - Énfasis2 4 4 2 3 2 2 2 2" xfId="28884" xr:uid="{02DEAF55-7D02-4D61-AD83-02F72A4EDD40}"/>
    <cellStyle name="40% - Énfasis2 4 4 2 3 2 2 3" xfId="21608" xr:uid="{05091F06-3448-4EFC-8886-F76A9D0CF8BF}"/>
    <cellStyle name="40% - Énfasis2 4 4 2 3 2 3" xfId="10694" xr:uid="{0B419187-417B-4475-8CDD-D534EE954A8F}"/>
    <cellStyle name="40% - Énfasis2 4 4 2 3 2 3 2" xfId="25246" xr:uid="{5AF20AC2-C03A-46D3-8D96-347F2B96B8EF}"/>
    <cellStyle name="40% - Énfasis2 4 4 2 3 2 4" xfId="17970" xr:uid="{C4DD0075-4426-4BBD-BD49-3EF1F6BD9DD0}"/>
    <cellStyle name="40% - Énfasis2 4 4 2 3 3" xfId="5237" xr:uid="{D7ABA818-8A7D-4EBF-8ED7-E7D9F324CD4D}"/>
    <cellStyle name="40% - Énfasis2 4 4 2 3 3 2" xfId="12513" xr:uid="{202BD414-EC71-4D2A-88C6-AA08EE8EF22F}"/>
    <cellStyle name="40% - Énfasis2 4 4 2 3 3 2 2" xfId="27065" xr:uid="{1EC912DC-3CE8-4B43-AC9B-FB541BD27C57}"/>
    <cellStyle name="40% - Énfasis2 4 4 2 3 3 3" xfId="19789" xr:uid="{AA954E2E-89F1-4FDC-A231-63A3B07FB5D7}"/>
    <cellStyle name="40% - Énfasis2 4 4 2 3 4" xfId="8875" xr:uid="{8D42A8D1-6253-40E2-A26D-6CE0D7C94E7C}"/>
    <cellStyle name="40% - Énfasis2 4 4 2 3 4 2" xfId="23427" xr:uid="{74573E39-E221-45A0-ACBB-BB67DBD2B9D5}"/>
    <cellStyle name="40% - Énfasis2 4 4 2 3 5" xfId="16151" xr:uid="{7DF5A6E8-9D0B-4CAD-AD75-195C0A5B43B6}"/>
    <cellStyle name="40% - Énfasis2 4 4 2 3 6" xfId="30796" xr:uid="{41F98E01-46FD-4C4F-A51E-598C32C30172}"/>
    <cellStyle name="40% - Énfasis2 4 4 2 4" xfId="2515" xr:uid="{C3A12ECE-C0B0-400E-B42A-CD42DA75C32B}"/>
    <cellStyle name="40% - Énfasis2 4 4 2 4 2" xfId="6154" xr:uid="{360D4877-3DF4-416A-B52A-AC105C0857AC}"/>
    <cellStyle name="40% - Énfasis2 4 4 2 4 2 2" xfId="13430" xr:uid="{1328895A-0CB3-4B2A-ADD2-9BCAD0AC806A}"/>
    <cellStyle name="40% - Énfasis2 4 4 2 4 2 2 2" xfId="27982" xr:uid="{E0B7AB77-8BCB-403C-A682-5C8019C0FBA8}"/>
    <cellStyle name="40% - Énfasis2 4 4 2 4 2 3" xfId="20706" xr:uid="{7DF3180F-0597-4952-B216-79500FF877DA}"/>
    <cellStyle name="40% - Énfasis2 4 4 2 4 3" xfId="9792" xr:uid="{B4587223-FE16-4757-824C-E6C54AC92FCA}"/>
    <cellStyle name="40% - Énfasis2 4 4 2 4 3 2" xfId="24344" xr:uid="{6FB86BD7-F5C0-4CAA-93F5-EE084DEB22D4}"/>
    <cellStyle name="40% - Énfasis2 4 4 2 4 4" xfId="17068" xr:uid="{468D3293-B04A-48E0-96BB-D86CBBBA146E}"/>
    <cellStyle name="40% - Énfasis2 4 4 2 5" xfId="4335" xr:uid="{78059A09-8DCF-4BDC-AC97-A0A3FC24E264}"/>
    <cellStyle name="40% - Énfasis2 4 4 2 5 2" xfId="11611" xr:uid="{8DF11BD9-062C-417E-88F0-6EE1E568FC4F}"/>
    <cellStyle name="40% - Énfasis2 4 4 2 5 2 2" xfId="26163" xr:uid="{616F9705-3911-4219-9E47-953C25D10B78}"/>
    <cellStyle name="40% - Énfasis2 4 4 2 5 3" xfId="18887" xr:uid="{44BEFC10-664A-4EDD-8F90-99A937DD904C}"/>
    <cellStyle name="40% - Énfasis2 4 4 2 6" xfId="7973" xr:uid="{889DF0D0-1CFE-4A21-AA66-564CE14F7CEF}"/>
    <cellStyle name="40% - Énfasis2 4 4 2 6 2" xfId="22525" xr:uid="{1AD84983-FA04-456A-A5B8-CA3E3D2F258C}"/>
    <cellStyle name="40% - Énfasis2 4 4 2 7" xfId="15249" xr:uid="{632DBF11-EAB0-4887-9083-3DDFF5C716C1}"/>
    <cellStyle name="40% - Énfasis2 4 4 2 8" xfId="29823" xr:uid="{8B17A153-BB66-438D-84BC-21C1FBA37414}"/>
    <cellStyle name="40% - Énfasis2 4 4 3" xfId="836" xr:uid="{9D44E130-54B5-4DE3-9E94-A6E235E9D5F2}"/>
    <cellStyle name="40% - Énfasis2 4 4 3 2" xfId="1809" xr:uid="{C69AF3A4-6E06-4651-83D2-3773A124CA34}"/>
    <cellStyle name="40% - Énfasis2 4 4 3 2 2" xfId="3663" xr:uid="{3ABD4D7D-0F16-430C-9B2F-8FA4E511C4E2}"/>
    <cellStyle name="40% - Énfasis2 4 4 3 2 2 2" xfId="7302" xr:uid="{E2091F24-70EC-45B1-8804-67FD389067C8}"/>
    <cellStyle name="40% - Énfasis2 4 4 3 2 2 2 2" xfId="14578" xr:uid="{4D0A312C-B77E-4939-9147-A17C064667F6}"/>
    <cellStyle name="40% - Énfasis2 4 4 3 2 2 2 2 2" xfId="29130" xr:uid="{669F3395-25CE-4682-B5BD-68E4051F3989}"/>
    <cellStyle name="40% - Énfasis2 4 4 3 2 2 2 3" xfId="21854" xr:uid="{A4BA7E3E-9EA1-498A-9AEE-96D76F65377D}"/>
    <cellStyle name="40% - Énfasis2 4 4 3 2 2 3" xfId="10940" xr:uid="{330F7D40-312E-4FD6-B097-AEE7D84D54BA}"/>
    <cellStyle name="40% - Énfasis2 4 4 3 2 2 3 2" xfId="25492" xr:uid="{69C7B0A1-6D4F-4814-BBFF-8AE178399793}"/>
    <cellStyle name="40% - Énfasis2 4 4 3 2 2 4" xfId="18216" xr:uid="{79FA97A5-794F-42FE-923E-02C5AEFABD63}"/>
    <cellStyle name="40% - Énfasis2 4 4 3 2 3" xfId="5483" xr:uid="{3E04DBBD-7DDB-4F92-8D79-E255F325308E}"/>
    <cellStyle name="40% - Énfasis2 4 4 3 2 3 2" xfId="12759" xr:uid="{B753F807-4534-48D6-9410-55C42380BCB9}"/>
    <cellStyle name="40% - Énfasis2 4 4 3 2 3 2 2" xfId="27311" xr:uid="{A1836062-5168-4F47-89A8-87130D40733C}"/>
    <cellStyle name="40% - Énfasis2 4 4 3 2 3 3" xfId="20035" xr:uid="{716A5DE5-CA09-4FC5-9362-87D17B5C5AEE}"/>
    <cellStyle name="40% - Énfasis2 4 4 3 2 4" xfId="9121" xr:uid="{E3B288BB-0A55-4901-A5D6-19C2FA393F09}"/>
    <cellStyle name="40% - Énfasis2 4 4 3 2 4 2" xfId="23673" xr:uid="{2CA21509-D710-452A-BC63-78163A755541}"/>
    <cellStyle name="40% - Énfasis2 4 4 3 2 5" xfId="16397" xr:uid="{7B2D7B15-F05D-4BF5-A025-FFD49469B32E}"/>
    <cellStyle name="40% - Énfasis2 4 4 3 2 6" xfId="31061" xr:uid="{F88382F1-428D-42E7-8438-3D515B04901E}"/>
    <cellStyle name="40% - Énfasis2 4 4 3 3" xfId="2761" xr:uid="{76FB8D14-B41B-493F-99F9-1BE33289ED90}"/>
    <cellStyle name="40% - Énfasis2 4 4 3 3 2" xfId="6400" xr:uid="{837DE667-698E-4F82-A0FE-B4CABD23C08B}"/>
    <cellStyle name="40% - Énfasis2 4 4 3 3 2 2" xfId="13676" xr:uid="{446C169D-F8C7-4F77-AA0D-23C01A38B8E2}"/>
    <cellStyle name="40% - Énfasis2 4 4 3 3 2 2 2" xfId="28228" xr:uid="{41BAA7BC-66F8-48E7-B06B-657312FDCE1E}"/>
    <cellStyle name="40% - Énfasis2 4 4 3 3 2 3" xfId="20952" xr:uid="{ACA2BE22-8184-45B0-8E90-9EE92975DF90}"/>
    <cellStyle name="40% - Énfasis2 4 4 3 3 3" xfId="10038" xr:uid="{2E7845A0-1B31-4030-ACB5-904F56A65782}"/>
    <cellStyle name="40% - Énfasis2 4 4 3 3 3 2" xfId="24590" xr:uid="{C7D23641-B43D-4250-BD7F-BBBBC31EFA98}"/>
    <cellStyle name="40% - Énfasis2 4 4 3 3 4" xfId="17314" xr:uid="{DAE8272D-DDB4-47B9-9321-E6CD2BB18454}"/>
    <cellStyle name="40% - Énfasis2 4 4 3 4" xfId="4581" xr:uid="{3805E131-E16C-4755-BD72-4344A2AF6943}"/>
    <cellStyle name="40% - Énfasis2 4 4 3 4 2" xfId="11857" xr:uid="{C254628D-F631-4D53-88BA-40AC5AB092A7}"/>
    <cellStyle name="40% - Énfasis2 4 4 3 4 2 2" xfId="26409" xr:uid="{D3C1127D-619F-4B1A-93A8-6D191C83C916}"/>
    <cellStyle name="40% - Énfasis2 4 4 3 4 3" xfId="19133" xr:uid="{1CE5569B-2CAC-4C5A-9B0E-BB4CF1770DAE}"/>
    <cellStyle name="40% - Énfasis2 4 4 3 5" xfId="8219" xr:uid="{8CEA74C0-5198-4700-A951-B71FEF511802}"/>
    <cellStyle name="40% - Énfasis2 4 4 3 5 2" xfId="22771" xr:uid="{3109C8DB-C10B-442E-9974-CB10D726565C}"/>
    <cellStyle name="40% - Énfasis2 4 4 3 6" xfId="15495" xr:uid="{158974F2-525B-4018-995D-79999A5CFC5E}"/>
    <cellStyle name="40% - Énfasis2 4 4 3 7" xfId="30088" xr:uid="{86FFD5BA-FE4F-4E0B-BF59-813F4A72E9DE}"/>
    <cellStyle name="40% - Énfasis2 4 4 4" xfId="1370" xr:uid="{6DE2FC2A-EB73-419A-A43F-767D21747458}"/>
    <cellStyle name="40% - Énfasis2 4 4 4 2" xfId="3253" xr:uid="{424C61C3-DCB5-46BD-A9CD-2C5BF8E69E05}"/>
    <cellStyle name="40% - Énfasis2 4 4 4 2 2" xfId="6892" xr:uid="{167DC5D5-6D9B-4827-AE8E-AA72E2F40F93}"/>
    <cellStyle name="40% - Énfasis2 4 4 4 2 2 2" xfId="14168" xr:uid="{B26D0EA6-0AE7-4279-8A9F-598DA214DB01}"/>
    <cellStyle name="40% - Énfasis2 4 4 4 2 2 2 2" xfId="28720" xr:uid="{181A062A-B2C5-486D-92F1-D7C91829C459}"/>
    <cellStyle name="40% - Énfasis2 4 4 4 2 2 3" xfId="21444" xr:uid="{66F45886-8DFD-4E00-A807-C1397D8E9312}"/>
    <cellStyle name="40% - Énfasis2 4 4 4 2 3" xfId="10530" xr:uid="{5DC2FE3C-B6CD-463C-B06B-7764E4EDF95B}"/>
    <cellStyle name="40% - Énfasis2 4 4 4 2 3 2" xfId="25082" xr:uid="{C79387AA-4C89-49D4-B810-3DA0E015908F}"/>
    <cellStyle name="40% - Énfasis2 4 4 4 2 4" xfId="17806" xr:uid="{4AA47C3E-FA69-4E94-9F7A-E3F7D9ECAE9E}"/>
    <cellStyle name="40% - Énfasis2 4 4 4 3" xfId="5073" xr:uid="{44E4690A-D11D-4687-9E84-99B50BD6350B}"/>
    <cellStyle name="40% - Énfasis2 4 4 4 3 2" xfId="12349" xr:uid="{0C9ECD76-44B4-46DD-9960-0AEB7B862638}"/>
    <cellStyle name="40% - Énfasis2 4 4 4 3 2 2" xfId="26901" xr:uid="{F1CDAA9B-474C-4BF4-9997-6F4837B2E3EB}"/>
    <cellStyle name="40% - Énfasis2 4 4 4 3 3" xfId="19625" xr:uid="{08A22910-A513-4842-891E-A18876823EE1}"/>
    <cellStyle name="40% - Énfasis2 4 4 4 4" xfId="8711" xr:uid="{7A34C7FE-6A4F-4204-9FC1-9EDC1D143ECB}"/>
    <cellStyle name="40% - Énfasis2 4 4 4 4 2" xfId="23263" xr:uid="{CD38E135-8FAF-4D25-BDC1-8343F97E7C08}"/>
    <cellStyle name="40% - Énfasis2 4 4 4 5" xfId="15987" xr:uid="{53BDD8EA-1F96-45C9-84DD-89B06867F7F0}"/>
    <cellStyle name="40% - Énfasis2 4 4 4 6" xfId="30622" xr:uid="{D8885442-6559-4E7D-AB55-9A8831AEB3B7}"/>
    <cellStyle name="40% - Énfasis2 4 4 5" xfId="2350" xr:uid="{A5F96A51-BD3C-4D1E-9B0A-CABB7CD8750B}"/>
    <cellStyle name="40% - Énfasis2 4 4 5 2" xfId="5990" xr:uid="{6E856A59-BF7A-4057-84B1-E611ED40342E}"/>
    <cellStyle name="40% - Énfasis2 4 4 5 2 2" xfId="13266" xr:uid="{A71374A1-2FB3-457B-B9A7-214511F206CD}"/>
    <cellStyle name="40% - Énfasis2 4 4 5 2 2 2" xfId="27818" xr:uid="{6F79E06B-8909-4C10-86E9-34B0165FD837}"/>
    <cellStyle name="40% - Énfasis2 4 4 5 2 3" xfId="20542" xr:uid="{C3808B2F-7867-456A-AD11-9D789DBE06E5}"/>
    <cellStyle name="40% - Énfasis2 4 4 5 3" xfId="9628" xr:uid="{67683B1F-C568-4C92-BD2A-4B773AFAD944}"/>
    <cellStyle name="40% - Énfasis2 4 4 5 3 2" xfId="24180" xr:uid="{0EE8E78B-0B1A-4833-92B4-192CF394CF70}"/>
    <cellStyle name="40% - Énfasis2 4 4 5 4" xfId="16904" xr:uid="{4C97DC89-4DCF-47E1-A67D-25F1EA374DF7}"/>
    <cellStyle name="40% - Énfasis2 4 4 6" xfId="4171" xr:uid="{4F9FB026-D856-400F-9EB4-E8528D9735F8}"/>
    <cellStyle name="40% - Énfasis2 4 4 6 2" xfId="11447" xr:uid="{93F4A10C-2934-4692-B2A3-4EFE1C56D88C}"/>
    <cellStyle name="40% - Énfasis2 4 4 6 2 2" xfId="25999" xr:uid="{FDAB450E-271E-4F3E-A68F-E363FC895F5C}"/>
    <cellStyle name="40% - Énfasis2 4 4 6 3" xfId="18723" xr:uid="{F23DC396-BC7A-40B8-BD31-E1B2A07A7C55}"/>
    <cellStyle name="40% - Énfasis2 4 4 7" xfId="7809" xr:uid="{E5E8C2A5-AB22-43F2-AE55-7897F6AD606F}"/>
    <cellStyle name="40% - Énfasis2 4 4 7 2" xfId="22361" xr:uid="{D6E3CCE5-3DE4-4C8C-A0B8-0932B7350EB3}"/>
    <cellStyle name="40% - Énfasis2 4 4 8" xfId="15085" xr:uid="{9B53701E-BBE7-4311-B83A-8CB4379AA409}"/>
    <cellStyle name="40% - Énfasis2 4 4 9" xfId="29649" xr:uid="{FAF73732-3390-436F-9BC0-3DE4C2BC262E}"/>
    <cellStyle name="40% - Énfasis2 4 5" xfId="310" xr:uid="{CF73AA5C-6989-4EC5-9D9E-8D52546BC1FA}"/>
    <cellStyle name="40% - Énfasis2 4 5 2" xfId="748" xr:uid="{01EAC48D-E33F-4034-A807-7E0B1838A96B}"/>
    <cellStyle name="40% - Énfasis2 4 5 2 2" xfId="1721" xr:uid="{22C6D568-6A85-4B1D-B849-9A76982BE7E9}"/>
    <cellStyle name="40% - Énfasis2 4 5 2 2 2" xfId="3581" xr:uid="{42E9A760-FCCC-405E-B084-45BC23558552}"/>
    <cellStyle name="40% - Énfasis2 4 5 2 2 2 2" xfId="7220" xr:uid="{4E68C617-64C0-4BDF-A35E-0E32E65FCD97}"/>
    <cellStyle name="40% - Énfasis2 4 5 2 2 2 2 2" xfId="14496" xr:uid="{1CBE61B8-9867-4E78-9177-F50A3F8B3911}"/>
    <cellStyle name="40% - Énfasis2 4 5 2 2 2 2 2 2" xfId="29048" xr:uid="{9BB04604-A0CD-4314-A578-13EFAC43BE38}"/>
    <cellStyle name="40% - Énfasis2 4 5 2 2 2 2 3" xfId="21772" xr:uid="{B2FCC281-3F06-40C3-9F0C-7278609E1C21}"/>
    <cellStyle name="40% - Énfasis2 4 5 2 2 2 3" xfId="10858" xr:uid="{293D9142-AD18-4576-8639-1E07DC97A15E}"/>
    <cellStyle name="40% - Énfasis2 4 5 2 2 2 3 2" xfId="25410" xr:uid="{722EDE5E-EB59-42D8-9AC0-AF7C98EE8E97}"/>
    <cellStyle name="40% - Énfasis2 4 5 2 2 2 4" xfId="18134" xr:uid="{8931CD12-A6BA-4B87-A702-4F10534B3FFE}"/>
    <cellStyle name="40% - Énfasis2 4 5 2 2 3" xfId="5401" xr:uid="{EB5073F6-1620-4CAE-882C-0346C80F2B71}"/>
    <cellStyle name="40% - Énfasis2 4 5 2 2 3 2" xfId="12677" xr:uid="{DF48923F-0505-4B3F-B124-5D30D914C9D6}"/>
    <cellStyle name="40% - Énfasis2 4 5 2 2 3 2 2" xfId="27229" xr:uid="{E384EB1E-6419-4E4C-9717-C8A646E7095F}"/>
    <cellStyle name="40% - Énfasis2 4 5 2 2 3 3" xfId="19953" xr:uid="{F9A7425E-590D-4281-9301-AE15310572A2}"/>
    <cellStyle name="40% - Énfasis2 4 5 2 2 4" xfId="9039" xr:uid="{6AAA9592-0C3D-4269-AABD-1ED49EF97D08}"/>
    <cellStyle name="40% - Énfasis2 4 5 2 2 4 2" xfId="23591" xr:uid="{0A9E9B9B-3F8B-4D8B-984C-E594EC31E9C0}"/>
    <cellStyle name="40% - Énfasis2 4 5 2 2 5" xfId="16315" xr:uid="{8A066A99-F1A8-406A-BB05-EC6C6A8A435E}"/>
    <cellStyle name="40% - Énfasis2 4 5 2 2 6" xfId="30973" xr:uid="{4576E976-49BE-4177-B9D8-9DFE2DE65AE8}"/>
    <cellStyle name="40% - Énfasis2 4 5 2 3" xfId="2679" xr:uid="{2D292B5F-E7F7-430F-8F40-D6566DD7E141}"/>
    <cellStyle name="40% - Énfasis2 4 5 2 3 2" xfId="6318" xr:uid="{AFE89EE8-A6A4-4000-B599-956A167A4DD9}"/>
    <cellStyle name="40% - Énfasis2 4 5 2 3 2 2" xfId="13594" xr:uid="{F67DD440-4605-436E-B865-76F526BFC4E1}"/>
    <cellStyle name="40% - Énfasis2 4 5 2 3 2 2 2" xfId="28146" xr:uid="{45CBB934-2A02-455B-AE29-24ABFECAF946}"/>
    <cellStyle name="40% - Énfasis2 4 5 2 3 2 3" xfId="20870" xr:uid="{CDC43FE7-1BB5-400F-8E4B-BB79DBDC7A8F}"/>
    <cellStyle name="40% - Énfasis2 4 5 2 3 3" xfId="9956" xr:uid="{0401E042-FC76-42CF-A367-AA8C0454CE46}"/>
    <cellStyle name="40% - Énfasis2 4 5 2 3 3 2" xfId="24508" xr:uid="{F87429C3-1056-4ED5-84A0-042E17AE3F00}"/>
    <cellStyle name="40% - Énfasis2 4 5 2 3 4" xfId="17232" xr:uid="{74206187-E648-4BEB-B635-F08DB2731B7D}"/>
    <cellStyle name="40% - Énfasis2 4 5 2 4" xfId="4499" xr:uid="{2A158093-90FA-4C32-8AB7-275F66B327F1}"/>
    <cellStyle name="40% - Énfasis2 4 5 2 4 2" xfId="11775" xr:uid="{FD99785C-1854-4B3B-8260-4288AA9DE4D2}"/>
    <cellStyle name="40% - Énfasis2 4 5 2 4 2 2" xfId="26327" xr:uid="{F6EE5DDA-3A63-47C3-B21D-C521A14D5B4C}"/>
    <cellStyle name="40% - Énfasis2 4 5 2 4 3" xfId="19051" xr:uid="{0699F42A-5E14-45FA-9B77-4B03D1B391F8}"/>
    <cellStyle name="40% - Énfasis2 4 5 2 5" xfId="8137" xr:uid="{BB6AF62E-EE49-4ED5-9F83-2BF1BA6D315D}"/>
    <cellStyle name="40% - Énfasis2 4 5 2 5 2" xfId="22689" xr:uid="{A1C4DBC8-CFBD-4E43-9347-06B9ADD82DDD}"/>
    <cellStyle name="40% - Énfasis2 4 5 2 6" xfId="15413" xr:uid="{E39563EE-B7E0-4D74-A33B-53C73F5DAE2D}"/>
    <cellStyle name="40% - Énfasis2 4 5 2 7" xfId="30000" xr:uid="{D2BF9AFE-B939-4DD9-BDC0-8BB3325269F5}"/>
    <cellStyle name="40% - Énfasis2 4 5 3" xfId="1282" xr:uid="{D0909627-44C3-4DF2-A012-2BD0F1C444DC}"/>
    <cellStyle name="40% - Énfasis2 4 5 3 2" xfId="3171" xr:uid="{2C2C2C3F-BD76-4D49-8FF9-64B155316031}"/>
    <cellStyle name="40% - Énfasis2 4 5 3 2 2" xfId="6810" xr:uid="{ACBF6862-F652-4770-988F-7D2B0BF512AB}"/>
    <cellStyle name="40% - Énfasis2 4 5 3 2 2 2" xfId="14086" xr:uid="{D419A801-C3C2-4761-B06D-C7652C812510}"/>
    <cellStyle name="40% - Énfasis2 4 5 3 2 2 2 2" xfId="28638" xr:uid="{95DF2ABC-6B84-43A8-A703-C870B6995105}"/>
    <cellStyle name="40% - Énfasis2 4 5 3 2 2 3" xfId="21362" xr:uid="{66749ED4-C561-452C-B6B1-DDB882A133E4}"/>
    <cellStyle name="40% - Énfasis2 4 5 3 2 3" xfId="10448" xr:uid="{BA49E897-AC61-4CB9-9774-2D13C508DC28}"/>
    <cellStyle name="40% - Énfasis2 4 5 3 2 3 2" xfId="25000" xr:uid="{123117C2-E227-4A8C-B0EA-1291B0274B70}"/>
    <cellStyle name="40% - Énfasis2 4 5 3 2 4" xfId="17724" xr:uid="{B58D95C3-6B27-4CB5-B58E-0885CD774469}"/>
    <cellStyle name="40% - Énfasis2 4 5 3 3" xfId="4991" xr:uid="{A9589E33-C03C-4595-8217-85578033983D}"/>
    <cellStyle name="40% - Énfasis2 4 5 3 3 2" xfId="12267" xr:uid="{9563D2B2-6DCB-4938-91BF-7B50914F97CC}"/>
    <cellStyle name="40% - Énfasis2 4 5 3 3 2 2" xfId="26819" xr:uid="{CA4C592D-BEFB-4E1B-8C43-335B85D57E75}"/>
    <cellStyle name="40% - Énfasis2 4 5 3 3 3" xfId="19543" xr:uid="{610EA749-C30B-4693-A989-397F280C601D}"/>
    <cellStyle name="40% - Énfasis2 4 5 3 4" xfId="8629" xr:uid="{FFACF7F2-BC30-427E-976D-8D0C9860FD5A}"/>
    <cellStyle name="40% - Énfasis2 4 5 3 4 2" xfId="23181" xr:uid="{AB017758-7A47-4E9A-A17E-8CE08F49ABFA}"/>
    <cellStyle name="40% - Énfasis2 4 5 3 5" xfId="15905" xr:uid="{969947C3-997A-4139-A80F-4FF764AE6613}"/>
    <cellStyle name="40% - Énfasis2 4 5 3 6" xfId="30534" xr:uid="{C2654D4E-7B0D-4E22-BB9A-26F6139625CF}"/>
    <cellStyle name="40% - Énfasis2 4 5 4" xfId="2267" xr:uid="{57F7BACA-9A88-4AF0-B63D-E15D348D50B5}"/>
    <cellStyle name="40% - Énfasis2 4 5 4 2" xfId="5908" xr:uid="{271E8BC3-F658-4EFD-A1BF-2B8FAA399308}"/>
    <cellStyle name="40% - Énfasis2 4 5 4 2 2" xfId="13184" xr:uid="{955B1EFF-8421-47BE-882A-ECA8C38BFD01}"/>
    <cellStyle name="40% - Énfasis2 4 5 4 2 2 2" xfId="27736" xr:uid="{900FEBD1-A7AF-444E-928B-B8411C873C95}"/>
    <cellStyle name="40% - Énfasis2 4 5 4 2 3" xfId="20460" xr:uid="{924EB123-ECF7-44B9-8C60-CCBD564C530F}"/>
    <cellStyle name="40% - Énfasis2 4 5 4 3" xfId="9546" xr:uid="{07A911BB-4F8B-4A63-A2AA-74197900C928}"/>
    <cellStyle name="40% - Énfasis2 4 5 4 3 2" xfId="24098" xr:uid="{8D5F8381-1580-45FE-9183-EF34FDA029DA}"/>
    <cellStyle name="40% - Énfasis2 4 5 4 4" xfId="16822" xr:uid="{DBD11195-E1AD-4C44-BE89-DDA1AB24136B}"/>
    <cellStyle name="40% - Énfasis2 4 5 5" xfId="4089" xr:uid="{7DFE7C9B-2A4A-4AE2-88AD-D533708D400D}"/>
    <cellStyle name="40% - Énfasis2 4 5 5 2" xfId="11365" xr:uid="{3FC9498F-8039-4EE7-B072-2D2DE83AA0DF}"/>
    <cellStyle name="40% - Énfasis2 4 5 5 2 2" xfId="25917" xr:uid="{0DB25257-EEF3-43C1-9ECD-E9A8FF6683CE}"/>
    <cellStyle name="40% - Énfasis2 4 5 5 3" xfId="18641" xr:uid="{902A54FF-5344-43C3-88E2-050AD04CC4F3}"/>
    <cellStyle name="40% - Énfasis2 4 5 6" xfId="7727" xr:uid="{5A73E6D7-B24D-4343-B8E6-EF6D5EB8D3F1}"/>
    <cellStyle name="40% - Énfasis2 4 5 6 2" xfId="22279" xr:uid="{1DBDC8F2-9717-46C2-93B9-8076A0F20178}"/>
    <cellStyle name="40% - Énfasis2 4 5 7" xfId="15003" xr:uid="{DC163EEE-EBA7-428E-9B78-CC575AC2C88C}"/>
    <cellStyle name="40% - Énfasis2 4 5 8" xfId="29561" xr:uid="{FB35F78E-4844-473B-AD4E-A1CA4753B17E}"/>
    <cellStyle name="40% - Énfasis2 4 6" xfId="481" xr:uid="{1B37FDC7-BD56-481E-8ACB-022EC65583CA}"/>
    <cellStyle name="40% - Énfasis2 4 6 2" xfId="922" xr:uid="{079E13BD-07C2-4F06-B787-93DB6F4EA09B}"/>
    <cellStyle name="40% - Énfasis2 4 6 2 2" xfId="1895" xr:uid="{B5B7385C-6D62-41F8-8478-F9016A7E2BF0}"/>
    <cellStyle name="40% - Énfasis2 4 6 2 2 2" xfId="3745" xr:uid="{80709635-27DB-4241-A682-9111E21CA5C4}"/>
    <cellStyle name="40% - Énfasis2 4 6 2 2 2 2" xfId="7384" xr:uid="{2BB96229-A665-491F-957E-BD4B2D70DA39}"/>
    <cellStyle name="40% - Énfasis2 4 6 2 2 2 2 2" xfId="14660" xr:uid="{7A737108-CBCC-4625-AF8F-EB48A028DC51}"/>
    <cellStyle name="40% - Énfasis2 4 6 2 2 2 2 2 2" xfId="29212" xr:uid="{669D9268-08AC-418E-9685-851E4C67C332}"/>
    <cellStyle name="40% - Énfasis2 4 6 2 2 2 2 3" xfId="21936" xr:uid="{DABA273F-704A-4C73-8B0A-3A64F4B20F45}"/>
    <cellStyle name="40% - Énfasis2 4 6 2 2 2 3" xfId="11022" xr:uid="{1AA00DFA-2979-4912-B37B-8EA549B5EE2A}"/>
    <cellStyle name="40% - Énfasis2 4 6 2 2 2 3 2" xfId="25574" xr:uid="{9D69FA66-95B7-42DC-B3ED-729CE9BA48D0}"/>
    <cellStyle name="40% - Énfasis2 4 6 2 2 2 4" xfId="18298" xr:uid="{AACBED7E-96EA-44FF-BCAA-8580FDF6A5F1}"/>
    <cellStyle name="40% - Énfasis2 4 6 2 2 3" xfId="5565" xr:uid="{C75E096F-8989-4F26-9166-092C29583EB8}"/>
    <cellStyle name="40% - Énfasis2 4 6 2 2 3 2" xfId="12841" xr:uid="{EB7B3276-2C11-42B2-B345-33523A6529B9}"/>
    <cellStyle name="40% - Énfasis2 4 6 2 2 3 2 2" xfId="27393" xr:uid="{48C74AE0-D3A3-4252-8E7F-72ADF65EDCB6}"/>
    <cellStyle name="40% - Énfasis2 4 6 2 2 3 3" xfId="20117" xr:uid="{A70DF27C-9874-45D9-B503-960400B50EA3}"/>
    <cellStyle name="40% - Énfasis2 4 6 2 2 4" xfId="9203" xr:uid="{58D0E388-B6A2-4E3A-8F17-4E25AA004D50}"/>
    <cellStyle name="40% - Énfasis2 4 6 2 2 4 2" xfId="23755" xr:uid="{4842BD9C-1E65-403E-B051-FAF5B1508CF4}"/>
    <cellStyle name="40% - Énfasis2 4 6 2 2 5" xfId="16479" xr:uid="{4515601C-6E8D-4F59-AEA4-870D22D75AE8}"/>
    <cellStyle name="40% - Énfasis2 4 6 2 2 6" xfId="31147" xr:uid="{B894E554-47DE-4566-82AB-F37D069314DE}"/>
    <cellStyle name="40% - Énfasis2 4 6 2 3" xfId="2843" xr:uid="{9A4E53B6-8627-4315-BE01-C217463F8E2C}"/>
    <cellStyle name="40% - Énfasis2 4 6 2 3 2" xfId="6482" xr:uid="{EA2C0353-C48D-47CF-B682-B3CDC29D3766}"/>
    <cellStyle name="40% - Énfasis2 4 6 2 3 2 2" xfId="13758" xr:uid="{6DC39E22-DE67-46C8-91C2-77FBA9C96B45}"/>
    <cellStyle name="40% - Énfasis2 4 6 2 3 2 2 2" xfId="28310" xr:uid="{45960220-ACF1-4FA6-A9D5-FB1553C3161D}"/>
    <cellStyle name="40% - Énfasis2 4 6 2 3 2 3" xfId="21034" xr:uid="{26465C28-7ED6-40E3-95A0-854AC07614E7}"/>
    <cellStyle name="40% - Énfasis2 4 6 2 3 3" xfId="10120" xr:uid="{55C40C58-50D9-47CF-B32E-E889667D5EA8}"/>
    <cellStyle name="40% - Énfasis2 4 6 2 3 3 2" xfId="24672" xr:uid="{00E4E7E7-E865-4264-A255-C7EAE4D4440C}"/>
    <cellStyle name="40% - Énfasis2 4 6 2 3 4" xfId="17396" xr:uid="{93572506-E1EE-4A47-AF03-588672F64488}"/>
    <cellStyle name="40% - Énfasis2 4 6 2 4" xfId="4663" xr:uid="{5C5A951F-4DC6-4719-9A02-B7037396103B}"/>
    <cellStyle name="40% - Énfasis2 4 6 2 4 2" xfId="11939" xr:uid="{4EF71529-F5C8-4C22-9517-AE397D7A4331}"/>
    <cellStyle name="40% - Énfasis2 4 6 2 4 2 2" xfId="26491" xr:uid="{CF0C08F6-C245-4ACF-B35C-5AFB4D02A707}"/>
    <cellStyle name="40% - Énfasis2 4 6 2 4 3" xfId="19215" xr:uid="{058057D0-E7D4-42D1-A1C2-39A2E67688EB}"/>
    <cellStyle name="40% - Énfasis2 4 6 2 5" xfId="8301" xr:uid="{EE464B36-5934-45BB-97BC-38BE1128522E}"/>
    <cellStyle name="40% - Énfasis2 4 6 2 5 2" xfId="22853" xr:uid="{E094D783-FB3B-44DF-8FFA-24106DD66FF1}"/>
    <cellStyle name="40% - Énfasis2 4 6 2 6" xfId="15577" xr:uid="{E57A0DA0-23F6-4A8E-B350-B40CCC14C60E}"/>
    <cellStyle name="40% - Énfasis2 4 6 2 7" xfId="30174" xr:uid="{078B2467-8984-4927-AFF2-94C6F3F378AB}"/>
    <cellStyle name="40% - Énfasis2 4 6 3" xfId="1456" xr:uid="{DB780636-1564-4A57-ADD6-DCE69610E02C}"/>
    <cellStyle name="40% - Énfasis2 4 6 3 2" xfId="3335" xr:uid="{B3693CAF-ADB7-4900-AC10-A91A7CE0FC93}"/>
    <cellStyle name="40% - Énfasis2 4 6 3 2 2" xfId="6974" xr:uid="{AE24AAFD-21BF-4E6B-8B8E-4D7D8B37620F}"/>
    <cellStyle name="40% - Énfasis2 4 6 3 2 2 2" xfId="14250" xr:uid="{EBE29582-F53D-42B4-9D57-5F9244EF1704}"/>
    <cellStyle name="40% - Énfasis2 4 6 3 2 2 2 2" xfId="28802" xr:uid="{A6450653-EFCB-492E-8593-BD5364D01740}"/>
    <cellStyle name="40% - Énfasis2 4 6 3 2 2 3" xfId="21526" xr:uid="{5DBFA51D-6C3E-40B2-9CDD-7F0FC44B7539}"/>
    <cellStyle name="40% - Énfasis2 4 6 3 2 3" xfId="10612" xr:uid="{D695C3BF-100C-48A0-AD14-89DE1F43AA22}"/>
    <cellStyle name="40% - Énfasis2 4 6 3 2 3 2" xfId="25164" xr:uid="{3484F7B5-4AED-48C7-AF72-DA728FAAD963}"/>
    <cellStyle name="40% - Énfasis2 4 6 3 2 4" xfId="17888" xr:uid="{98ADF4C5-ED4F-4A01-AC22-65D3C1CC08DC}"/>
    <cellStyle name="40% - Énfasis2 4 6 3 3" xfId="5155" xr:uid="{260893BB-7810-493B-B8F2-4FDD24823B96}"/>
    <cellStyle name="40% - Énfasis2 4 6 3 3 2" xfId="12431" xr:uid="{E2F098DB-685B-43A3-8347-486832DCBFD3}"/>
    <cellStyle name="40% - Énfasis2 4 6 3 3 2 2" xfId="26983" xr:uid="{6BFF290F-4CC6-461C-908E-47718AAE1E1C}"/>
    <cellStyle name="40% - Énfasis2 4 6 3 3 3" xfId="19707" xr:uid="{9C4AFABE-4C55-4919-A7AA-C0DEC3CB9A96}"/>
    <cellStyle name="40% - Énfasis2 4 6 3 4" xfId="8793" xr:uid="{F99DB7B4-E300-4DBA-96F2-C4F613A08915}"/>
    <cellStyle name="40% - Énfasis2 4 6 3 4 2" xfId="23345" xr:uid="{9E7B8A83-0162-4AD0-BD68-BC7D8F0CB6F0}"/>
    <cellStyle name="40% - Énfasis2 4 6 3 5" xfId="16069" xr:uid="{ECFBF4F3-8469-464B-9C63-AC554A082331}"/>
    <cellStyle name="40% - Énfasis2 4 6 3 6" xfId="30708" xr:uid="{22B09E2C-4A63-4865-ACE1-2C01C19E8DAA}"/>
    <cellStyle name="40% - Énfasis2 4 6 4" xfId="2433" xr:uid="{A3262E50-6927-4DCD-83A9-EC2915987AED}"/>
    <cellStyle name="40% - Énfasis2 4 6 4 2" xfId="6072" xr:uid="{3F9C2B7C-AFDC-486A-9486-CF5DE7B4E878}"/>
    <cellStyle name="40% - Énfasis2 4 6 4 2 2" xfId="13348" xr:uid="{4945AE3F-5FA5-4712-8BCD-F889C7104480}"/>
    <cellStyle name="40% - Énfasis2 4 6 4 2 2 2" xfId="27900" xr:uid="{20A543DA-928F-4DE1-BA0E-73625F7A5041}"/>
    <cellStyle name="40% - Énfasis2 4 6 4 2 3" xfId="20624" xr:uid="{16594D92-C25D-481D-A348-0AA2A51DF2C7}"/>
    <cellStyle name="40% - Énfasis2 4 6 4 3" xfId="9710" xr:uid="{E79B4F67-CCF6-4142-8D99-7365CA9232B0}"/>
    <cellStyle name="40% - Énfasis2 4 6 4 3 2" xfId="24262" xr:uid="{46FC5B41-6BC0-4D10-BF78-3CB9A4CFE9AA}"/>
    <cellStyle name="40% - Énfasis2 4 6 4 4" xfId="16986" xr:uid="{E57F4ED3-2430-4A09-96AA-C6A06A7D76EC}"/>
    <cellStyle name="40% - Énfasis2 4 6 5" xfId="4253" xr:uid="{54A54B7E-1713-4D8D-8878-59360BD0F835}"/>
    <cellStyle name="40% - Énfasis2 4 6 5 2" xfId="11529" xr:uid="{7822C21F-04FE-4F49-A585-449870A8D4B6}"/>
    <cellStyle name="40% - Énfasis2 4 6 5 2 2" xfId="26081" xr:uid="{23190417-DF74-4C37-963F-8DB544E71DA0}"/>
    <cellStyle name="40% - Énfasis2 4 6 5 3" xfId="18805" xr:uid="{7CE1BB32-F4BF-4F16-AD20-1106221248BC}"/>
    <cellStyle name="40% - Énfasis2 4 6 6" xfId="7891" xr:uid="{3FAA615A-8AAF-4C69-99BA-8F99B1860CFA}"/>
    <cellStyle name="40% - Énfasis2 4 6 6 2" xfId="22443" xr:uid="{7DD0F93F-D009-440E-95DB-426B0028C20B}"/>
    <cellStyle name="40% - Énfasis2 4 6 7" xfId="15167" xr:uid="{E805B89A-5975-41E3-A4EA-3AD7FB4F5CCC}"/>
    <cellStyle name="40% - Énfasis2 4 6 8" xfId="29735" xr:uid="{96E86BAA-AC94-4129-A0CF-762FDD744AFB}"/>
    <cellStyle name="40% - Énfasis2 4 7" xfId="657" xr:uid="{E647C9A8-48FF-4E07-81C9-D00029D2A929}"/>
    <cellStyle name="40% - Énfasis2 4 7 2" xfId="1630" xr:uid="{1E84C540-AE8C-411F-B331-2B3A1886ABBD}"/>
    <cellStyle name="40% - Énfasis2 4 7 2 2" xfId="3499" xr:uid="{19D1708F-D154-4BFE-B9A3-6EA9949F5047}"/>
    <cellStyle name="40% - Énfasis2 4 7 2 2 2" xfId="7138" xr:uid="{A5D8FF76-1F29-44E7-AC0D-08BBFA75B1E4}"/>
    <cellStyle name="40% - Énfasis2 4 7 2 2 2 2" xfId="14414" xr:uid="{61EFADF5-1376-4C74-A007-83BEA76CC3DA}"/>
    <cellStyle name="40% - Énfasis2 4 7 2 2 2 2 2" xfId="28966" xr:uid="{1A372FA6-9BE7-4556-9D04-1FDBEC0F376C}"/>
    <cellStyle name="40% - Énfasis2 4 7 2 2 2 3" xfId="21690" xr:uid="{E3F7C04C-0312-4BA7-A6F3-11CF474ECE12}"/>
    <cellStyle name="40% - Énfasis2 4 7 2 2 3" xfId="10776" xr:uid="{D5968A14-CAA3-41E3-8B0A-FC96A6F0EE42}"/>
    <cellStyle name="40% - Énfasis2 4 7 2 2 3 2" xfId="25328" xr:uid="{28863905-88AC-4065-8B3E-1EF00EC2B1A3}"/>
    <cellStyle name="40% - Énfasis2 4 7 2 2 4" xfId="18052" xr:uid="{A58CACF5-4E4C-4768-A58F-43DCF18A5BC3}"/>
    <cellStyle name="40% - Énfasis2 4 7 2 3" xfId="5319" xr:uid="{9A2ADECC-A841-468B-993C-1BD9CEE61703}"/>
    <cellStyle name="40% - Énfasis2 4 7 2 3 2" xfId="12595" xr:uid="{547457E6-F9AC-4286-9FFA-DF27F3BC591C}"/>
    <cellStyle name="40% - Énfasis2 4 7 2 3 2 2" xfId="27147" xr:uid="{6FF091DF-4270-4AB6-8FC0-58E2AC2294F1}"/>
    <cellStyle name="40% - Énfasis2 4 7 2 3 3" xfId="19871" xr:uid="{9C6CC7B8-A43F-4EA0-BFE9-2CBB43B5B5FD}"/>
    <cellStyle name="40% - Énfasis2 4 7 2 4" xfId="8957" xr:uid="{90FF32D7-56EF-40E5-A85E-831D681707BD}"/>
    <cellStyle name="40% - Énfasis2 4 7 2 4 2" xfId="23509" xr:uid="{BC1E43ED-FCA7-4E5F-9B13-E794E9875A6D}"/>
    <cellStyle name="40% - Énfasis2 4 7 2 5" xfId="16233" xr:uid="{EF2907CD-9577-495C-8F9F-68F6ADBC198F}"/>
    <cellStyle name="40% - Énfasis2 4 7 2 6" xfId="30882" xr:uid="{75A72918-9136-4BC9-9AF9-B679E91AE274}"/>
    <cellStyle name="40% - Énfasis2 4 7 3" xfId="2597" xr:uid="{A926BD08-8430-4577-8810-8D82F8348620}"/>
    <cellStyle name="40% - Énfasis2 4 7 3 2" xfId="6236" xr:uid="{6FFFF9CA-2010-4133-9B6A-40E56F42E131}"/>
    <cellStyle name="40% - Énfasis2 4 7 3 2 2" xfId="13512" xr:uid="{E5E726F8-DDA5-4837-9A2F-2D67F615A0FD}"/>
    <cellStyle name="40% - Énfasis2 4 7 3 2 2 2" xfId="28064" xr:uid="{F3B46674-728C-41E1-8B48-B7E3D279461A}"/>
    <cellStyle name="40% - Énfasis2 4 7 3 2 3" xfId="20788" xr:uid="{5EE63D2D-BB07-4E5E-9DFD-C26F10309CC1}"/>
    <cellStyle name="40% - Énfasis2 4 7 3 3" xfId="9874" xr:uid="{E0A14E81-5F6A-448D-99B3-E1A461A8FCB7}"/>
    <cellStyle name="40% - Énfasis2 4 7 3 3 2" xfId="24426" xr:uid="{8C252F31-5551-481F-AABA-83EC8450A028}"/>
    <cellStyle name="40% - Énfasis2 4 7 3 4" xfId="17150" xr:uid="{2E3B8A35-DC24-42BC-998C-6BA5B063A84A}"/>
    <cellStyle name="40% - Énfasis2 4 7 4" xfId="4417" xr:uid="{F7641D7C-6B4C-48A1-BBF6-0B43E00E1793}"/>
    <cellStyle name="40% - Énfasis2 4 7 4 2" xfId="11693" xr:uid="{DDEBDB6D-4CA4-4C09-9B71-4BDE1558B7CB}"/>
    <cellStyle name="40% - Énfasis2 4 7 4 2 2" xfId="26245" xr:uid="{933EABBF-1BE0-40C3-BCF2-11470499426A}"/>
    <cellStyle name="40% - Énfasis2 4 7 4 3" xfId="18969" xr:uid="{5E70AA6D-8BC6-4B07-B456-2DFC7C9114C9}"/>
    <cellStyle name="40% - Énfasis2 4 7 5" xfId="8055" xr:uid="{BD9F62E1-AF20-408E-BAFA-7D94B034F748}"/>
    <cellStyle name="40% - Énfasis2 4 7 5 2" xfId="22607" xr:uid="{FC799F8B-E9B3-4EA0-A32D-6C4DA716BE54}"/>
    <cellStyle name="40% - Énfasis2 4 7 6" xfId="15331" xr:uid="{B13C4FE1-C23E-490D-9418-58CC1FED3A29}"/>
    <cellStyle name="40% - Énfasis2 4 7 7" xfId="29909" xr:uid="{B543232F-4860-4D16-830E-59615B078494}"/>
    <cellStyle name="40% - Énfasis2 4 8" xfId="1105" xr:uid="{8D09FE81-3CD3-41D3-A4FC-20445E51DCB0}"/>
    <cellStyle name="40% - Énfasis2 4 8 2" xfId="2078" xr:uid="{4502CBFC-8F85-4714-9317-F3D03B5569D8}"/>
    <cellStyle name="40% - Énfasis2 4 8 2 2" xfId="3909" xr:uid="{30C599A8-DEC6-4EE8-A625-B9C1B028A253}"/>
    <cellStyle name="40% - Énfasis2 4 8 2 2 2" xfId="7548" xr:uid="{A6FE928D-6D22-41C2-A0D9-8FD7FCAF5B97}"/>
    <cellStyle name="40% - Énfasis2 4 8 2 2 2 2" xfId="14824" xr:uid="{A8965935-1C88-41DB-8E06-E64C1864A152}"/>
    <cellStyle name="40% - Énfasis2 4 8 2 2 2 2 2" xfId="29376" xr:uid="{E0F71E6E-7E68-4312-9973-BADE371E9403}"/>
    <cellStyle name="40% - Énfasis2 4 8 2 2 2 3" xfId="22100" xr:uid="{6E0245CB-B330-4548-861A-A4AE1A8D2F9D}"/>
    <cellStyle name="40% - Énfasis2 4 8 2 2 3" xfId="11186" xr:uid="{02DC79F2-9C8A-40A2-ABF2-5AD3E73826B6}"/>
    <cellStyle name="40% - Énfasis2 4 8 2 2 3 2" xfId="25738" xr:uid="{14FE53F9-B302-411C-9A79-846C0AF00370}"/>
    <cellStyle name="40% - Énfasis2 4 8 2 2 4" xfId="18462" xr:uid="{F09482CE-F68B-44DD-BC67-F9D3CA7F5D1E}"/>
    <cellStyle name="40% - Énfasis2 4 8 2 3" xfId="5729" xr:uid="{CEDEF39D-6152-49F7-B3AA-A175A8E4B92E}"/>
    <cellStyle name="40% - Énfasis2 4 8 2 3 2" xfId="13005" xr:uid="{249339C4-8E1C-449B-A5C6-E03D43891A9C}"/>
    <cellStyle name="40% - Énfasis2 4 8 2 3 2 2" xfId="27557" xr:uid="{DF3F4A3A-7ED0-4389-8449-B05F1667B9E8}"/>
    <cellStyle name="40% - Énfasis2 4 8 2 3 3" xfId="20281" xr:uid="{F318E0E8-C2C2-42D6-8CAC-FC559650E4B5}"/>
    <cellStyle name="40% - Énfasis2 4 8 2 4" xfId="9367" xr:uid="{E5AE0662-1C5D-4447-8892-6565569AFEE4}"/>
    <cellStyle name="40% - Énfasis2 4 8 2 4 2" xfId="23919" xr:uid="{46C8F288-180C-45A3-B516-F80DCB89916A}"/>
    <cellStyle name="40% - Énfasis2 4 8 2 5" xfId="16643" xr:uid="{E513D2A7-166D-4A7F-B394-7BC7168F8B99}"/>
    <cellStyle name="40% - Énfasis2 4 8 2 6" xfId="31330" xr:uid="{2BDF2878-B4E8-46CB-83BE-42A12E5EA54F}"/>
    <cellStyle name="40% - Énfasis2 4 8 3" xfId="3007" xr:uid="{627728C6-9353-4ACC-A90A-EC94718462EB}"/>
    <cellStyle name="40% - Énfasis2 4 8 3 2" xfId="6646" xr:uid="{DE970317-9288-440C-AB05-055B643A7386}"/>
    <cellStyle name="40% - Énfasis2 4 8 3 2 2" xfId="13922" xr:uid="{B59EF7CB-4C59-4DFD-9D7E-564CE3A71B18}"/>
    <cellStyle name="40% - Énfasis2 4 8 3 2 2 2" xfId="28474" xr:uid="{861BEB7D-47E6-499D-A1EC-FDDF2E3285B7}"/>
    <cellStyle name="40% - Énfasis2 4 8 3 2 3" xfId="21198" xr:uid="{DE8184E9-F1A2-4D91-9028-3974326040AF}"/>
    <cellStyle name="40% - Énfasis2 4 8 3 3" xfId="10284" xr:uid="{1594F0CB-9CDD-468D-98E9-EFD5697DBF2D}"/>
    <cellStyle name="40% - Énfasis2 4 8 3 3 2" xfId="24836" xr:uid="{EEA08E0C-0B2A-4ADA-91D4-2E2F35FDEE54}"/>
    <cellStyle name="40% - Énfasis2 4 8 3 4" xfId="17560" xr:uid="{E5ED7CCA-06B3-4C54-831F-7904582E7256}"/>
    <cellStyle name="40% - Énfasis2 4 8 4" xfId="4827" xr:uid="{5AA55EAD-1998-4D19-8494-C84CFFA5063D}"/>
    <cellStyle name="40% - Énfasis2 4 8 4 2" xfId="12103" xr:uid="{B934DFAD-4FF8-4D9C-A119-0CA9A0B3326A}"/>
    <cellStyle name="40% - Énfasis2 4 8 4 2 2" xfId="26655" xr:uid="{1454C850-32F3-4364-A1DE-18E33CA1654C}"/>
    <cellStyle name="40% - Énfasis2 4 8 4 3" xfId="19379" xr:uid="{746D5C0A-2CEF-44E5-B53E-72629BFFA6D8}"/>
    <cellStyle name="40% - Énfasis2 4 8 5" xfId="8465" xr:uid="{EF4180A4-550D-4D05-878E-5251556B4D7D}"/>
    <cellStyle name="40% - Énfasis2 4 8 5 2" xfId="23017" xr:uid="{3608AA0D-97DC-40BB-8EB1-D5E4F8394062}"/>
    <cellStyle name="40% - Énfasis2 4 8 6" xfId="15741" xr:uid="{B430800C-F637-4DAE-A01D-2984263AAD36}"/>
    <cellStyle name="40% - Énfasis2 4 8 7" xfId="30357" xr:uid="{F817ABFD-7C1B-4594-AF1E-470F42EAE50B}"/>
    <cellStyle name="40% - Énfasis2 4 9" xfId="1196" xr:uid="{20029771-ADF1-48AC-953B-EAB72DCD3224}"/>
    <cellStyle name="40% - Énfasis2 4 9 2" xfId="3089" xr:uid="{6BF0F921-A6DA-4ACD-B445-B38A518C7418}"/>
    <cellStyle name="40% - Énfasis2 4 9 2 2" xfId="6728" xr:uid="{504E0DA6-07F3-4AB3-955A-4C2CA8225329}"/>
    <cellStyle name="40% - Énfasis2 4 9 2 2 2" xfId="14004" xr:uid="{5634B2DF-A85A-4D7A-A1BC-E8C7DF4ABD3F}"/>
    <cellStyle name="40% - Énfasis2 4 9 2 2 2 2" xfId="28556" xr:uid="{BC165A3F-24F4-4EE8-AE82-B01F618BE1E8}"/>
    <cellStyle name="40% - Énfasis2 4 9 2 2 3" xfId="21280" xr:uid="{14EBE421-86C2-43FE-80DD-2EB8E12DC5AE}"/>
    <cellStyle name="40% - Énfasis2 4 9 2 3" xfId="10366" xr:uid="{1BA03951-73EB-40D5-BACD-2B0FB104A1D9}"/>
    <cellStyle name="40% - Énfasis2 4 9 2 3 2" xfId="24918" xr:uid="{3F60B08B-1EDF-4FEB-B9FE-63E34C28DC27}"/>
    <cellStyle name="40% - Énfasis2 4 9 2 4" xfId="17642" xr:uid="{66D79AA6-4EC9-47DC-AD9C-9BC7906E8083}"/>
    <cellStyle name="40% - Énfasis2 4 9 3" xfId="4909" xr:uid="{08EEEA8E-07A8-4F19-8173-CAE2C83C0857}"/>
    <cellStyle name="40% - Énfasis2 4 9 3 2" xfId="12185" xr:uid="{DCA8520C-68B6-418B-B1CA-23807F5898A2}"/>
    <cellStyle name="40% - Énfasis2 4 9 3 2 2" xfId="26737" xr:uid="{28AAE686-C077-468C-B0A9-FE703CF00C8B}"/>
    <cellStyle name="40% - Énfasis2 4 9 3 3" xfId="19461" xr:uid="{7FEFB058-BA2F-4A08-9486-C811041F272D}"/>
    <cellStyle name="40% - Énfasis2 4 9 4" xfId="8547" xr:uid="{CF7C1859-0571-42D2-B8AB-31742DE2DC2D}"/>
    <cellStyle name="40% - Énfasis2 4 9 4 2" xfId="23099" xr:uid="{BC545A67-7989-4B2F-BBD5-E889E5146090}"/>
    <cellStyle name="40% - Énfasis2 4 9 5" xfId="15823" xr:uid="{C50AD79F-4DAD-4846-8AE7-EA618D81A52C}"/>
    <cellStyle name="40% - Énfasis2 4 9 6" xfId="30448" xr:uid="{3DAE9F15-E652-4DA2-B45F-8B2EE756C848}"/>
    <cellStyle name="40% - Énfasis2 5" xfId="31" xr:uid="{00000000-0005-0000-0000-000037000000}"/>
    <cellStyle name="40% - Énfasis3 2" xfId="36" xr:uid="{00000000-0005-0000-0000-000038000000}"/>
    <cellStyle name="40% - Énfasis3 3" xfId="37" xr:uid="{00000000-0005-0000-0000-000039000000}"/>
    <cellStyle name="40% - Énfasis3 4" xfId="38" xr:uid="{00000000-0005-0000-0000-00003A000000}"/>
    <cellStyle name="40% - Énfasis3 4 10" xfId="2185" xr:uid="{AE0DF6FF-013B-4161-8790-6C01888A4976}"/>
    <cellStyle name="40% - Énfasis3 4 10 2" xfId="5827" xr:uid="{E4DDD12C-CB6C-4389-B2F5-7555F30BB054}"/>
    <cellStyle name="40% - Énfasis3 4 10 2 2" xfId="13103" xr:uid="{D21AC9EA-8F01-42E5-9F13-087E8CA15F81}"/>
    <cellStyle name="40% - Énfasis3 4 10 2 2 2" xfId="27655" xr:uid="{A70C5FD0-4050-4E4F-8C28-6E5AA105EFB4}"/>
    <cellStyle name="40% - Énfasis3 4 10 2 3" xfId="20379" xr:uid="{6CD55EFC-C8E7-42EE-B82F-4FBC144D9E32}"/>
    <cellStyle name="40% - Énfasis3 4 10 3" xfId="9465" xr:uid="{8FE9C5F9-B1A8-4B67-A0AB-07D8A50E62B7}"/>
    <cellStyle name="40% - Énfasis3 4 10 3 2" xfId="24017" xr:uid="{91422493-D867-43E3-8D45-239DB990640C}"/>
    <cellStyle name="40% - Énfasis3 4 10 4" xfId="16741" xr:uid="{5A7AB983-BA4F-4622-9077-48C9EC074F7C}"/>
    <cellStyle name="40% - Énfasis3 4 11" xfId="4008" xr:uid="{8D358CD2-AFC2-47F6-B90F-AE5FD0DC414E}"/>
    <cellStyle name="40% - Énfasis3 4 11 2" xfId="11284" xr:uid="{96A222A8-F460-4A58-989F-235D3DA340EF}"/>
    <cellStyle name="40% - Énfasis3 4 11 2 2" xfId="25836" xr:uid="{0AAE2565-A44A-4B47-BC81-50E19ED733A9}"/>
    <cellStyle name="40% - Énfasis3 4 11 3" xfId="18560" xr:uid="{6746943E-EC03-4E93-8E3C-7E4A0EB48494}"/>
    <cellStyle name="40% - Énfasis3 4 12" xfId="7646" xr:uid="{997AB7FF-605C-454C-B53C-F3AA5E6374D8}"/>
    <cellStyle name="40% - Énfasis3 4 12 2" xfId="22198" xr:uid="{86425069-8B25-4694-92FA-BEF98690DF6D}"/>
    <cellStyle name="40% - Énfasis3 4 13" xfId="14922" xr:uid="{4F1A8C12-3089-4CC0-AF24-137F1ED1D122}"/>
    <cellStyle name="40% - Énfasis3 4 14" xfId="29475" xr:uid="{890A50A3-7895-4F4D-84A5-A3837FE84764}"/>
    <cellStyle name="40% - Énfasis3 4 2" xfId="226" xr:uid="{00000000-0005-0000-0000-00003B000000}"/>
    <cellStyle name="40% - Énfasis3 4 2 10" xfId="4023" xr:uid="{C2DBC9A9-BB24-43A9-8909-BFA71762C4FC}"/>
    <cellStyle name="40% - Énfasis3 4 2 10 2" xfId="11299" xr:uid="{7C365E1A-7A08-4335-9DE6-254CE344C869}"/>
    <cellStyle name="40% - Énfasis3 4 2 10 2 2" xfId="25851" xr:uid="{1CAE44C5-D437-454E-9181-1251E819FB91}"/>
    <cellStyle name="40% - Énfasis3 4 2 10 3" xfId="18575" xr:uid="{70C64A49-B687-44FA-975F-F0487E40CD4C}"/>
    <cellStyle name="40% - Énfasis3 4 2 11" xfId="7661" xr:uid="{E16D2DAD-E80E-4C81-BF0D-CA9D2B1C26EA}"/>
    <cellStyle name="40% - Énfasis3 4 2 11 2" xfId="22213" xr:uid="{DB70E045-7010-4ECA-84E9-180673D78D3C}"/>
    <cellStyle name="40% - Énfasis3 4 2 12" xfId="14937" xr:uid="{844D84FC-4307-429B-8B14-597B2743374B}"/>
    <cellStyle name="40% - Énfasis3 4 2 13" xfId="29495" xr:uid="{A5BF3ACB-F56F-4AF5-A5C0-1B88BB948A55}"/>
    <cellStyle name="40% - Énfasis3 4 2 2" xfId="260" xr:uid="{00000000-0005-0000-0000-00003C000000}"/>
    <cellStyle name="40% - Énfasis3 4 2 2 10" xfId="7693" xr:uid="{2B3563CF-A37D-44FF-8134-F05E4BDC78D7}"/>
    <cellStyle name="40% - Énfasis3 4 2 2 10 2" xfId="22245" xr:uid="{38B55300-45A7-44C4-85FA-D6D9E3BE18D3}"/>
    <cellStyle name="40% - Énfasis3 4 2 2 11" xfId="14969" xr:uid="{C58B83A5-C96C-4347-A484-1C2AF93B7968}"/>
    <cellStyle name="40% - Énfasis3 4 2 2 12" xfId="29527" xr:uid="{BEF352DC-466A-43F5-8CF2-4B9B5C01A23C}"/>
    <cellStyle name="40% - Énfasis3 4 2 2 2" xfId="446" xr:uid="{9E34D916-BA76-4579-9A4E-8224389164D7}"/>
    <cellStyle name="40% - Énfasis3 4 2 2 2 2" xfId="622" xr:uid="{49923005-7060-4074-A17B-DE315A290D28}"/>
    <cellStyle name="40% - Énfasis3 4 2 2 2 2 2" xfId="1062" xr:uid="{92F9FA90-1CD5-4682-863D-115FEDDD35AC}"/>
    <cellStyle name="40% - Énfasis3 4 2 2 2 2 2 2" xfId="2035" xr:uid="{0289C4B0-BB30-48D7-84F9-343607766C37}"/>
    <cellStyle name="40% - Énfasis3 4 2 2 2 2 2 2 2" xfId="3875" xr:uid="{2DCD004E-7F3C-4057-B81E-0F883498690C}"/>
    <cellStyle name="40% - Énfasis3 4 2 2 2 2 2 2 2 2" xfId="7514" xr:uid="{C5C0D70A-38F5-4FC3-AC0B-32B4DDA0781B}"/>
    <cellStyle name="40% - Énfasis3 4 2 2 2 2 2 2 2 2 2" xfId="14790" xr:uid="{E858D7F5-948C-4C40-838D-8C820DA40405}"/>
    <cellStyle name="40% - Énfasis3 4 2 2 2 2 2 2 2 2 2 2" xfId="29342" xr:uid="{657E1D15-F575-4BF0-A3B9-06B9765C3748}"/>
    <cellStyle name="40% - Énfasis3 4 2 2 2 2 2 2 2 2 3" xfId="22066" xr:uid="{B4A796B3-DA0A-4B8C-B7F0-467346021755}"/>
    <cellStyle name="40% - Énfasis3 4 2 2 2 2 2 2 2 3" xfId="11152" xr:uid="{D1A7AAAF-5BA2-4315-A6FD-6E8A049A77EE}"/>
    <cellStyle name="40% - Énfasis3 4 2 2 2 2 2 2 2 3 2" xfId="25704" xr:uid="{62757F1C-D36F-409E-8A5B-EED7FE7FC9E1}"/>
    <cellStyle name="40% - Énfasis3 4 2 2 2 2 2 2 2 4" xfId="18428" xr:uid="{7440E5D4-8FB8-45E4-8392-97E027C40557}"/>
    <cellStyle name="40% - Énfasis3 4 2 2 2 2 2 2 3" xfId="5695" xr:uid="{ECE17878-BC3D-40C5-9EDF-8BA158151B19}"/>
    <cellStyle name="40% - Énfasis3 4 2 2 2 2 2 2 3 2" xfId="12971" xr:uid="{FE3E1017-7062-4C4B-B0BF-F9361F57B372}"/>
    <cellStyle name="40% - Énfasis3 4 2 2 2 2 2 2 3 2 2" xfId="27523" xr:uid="{FE124C0C-F670-4304-9EC1-7DD19BA2E421}"/>
    <cellStyle name="40% - Énfasis3 4 2 2 2 2 2 2 3 3" xfId="20247" xr:uid="{10778ABE-CFF3-46E7-83D2-AADF386143B6}"/>
    <cellStyle name="40% - Énfasis3 4 2 2 2 2 2 2 4" xfId="9333" xr:uid="{95601177-6143-41D9-B41B-A8A6F586CBEB}"/>
    <cellStyle name="40% - Énfasis3 4 2 2 2 2 2 2 4 2" xfId="23885" xr:uid="{0860C591-789A-45C4-9CEC-A56E8F50E038}"/>
    <cellStyle name="40% - Énfasis3 4 2 2 2 2 2 2 5" xfId="16609" xr:uid="{CDCCB354-1161-47C4-9BE5-6247F203D6A8}"/>
    <cellStyle name="40% - Énfasis3 4 2 2 2 2 2 2 6" xfId="31287" xr:uid="{4A9E7C99-0BED-4B76-8A63-3005CBEFDDDA}"/>
    <cellStyle name="40% - Énfasis3 4 2 2 2 2 2 3" xfId="2973" xr:uid="{5859ACC8-4ACE-46D3-94E9-4AD60D9576AD}"/>
    <cellStyle name="40% - Énfasis3 4 2 2 2 2 2 3 2" xfId="6612" xr:uid="{76813758-4C82-4C87-8849-D0AF874A6087}"/>
    <cellStyle name="40% - Énfasis3 4 2 2 2 2 2 3 2 2" xfId="13888" xr:uid="{A938BC32-7E09-4931-9ADB-82ECCCB07518}"/>
    <cellStyle name="40% - Énfasis3 4 2 2 2 2 2 3 2 2 2" xfId="28440" xr:uid="{AFFFEF62-E096-44D6-BB8B-FE153098FA92}"/>
    <cellStyle name="40% - Énfasis3 4 2 2 2 2 2 3 2 3" xfId="21164" xr:uid="{9CB95BDF-9E3F-4B26-B287-3114D87EA635}"/>
    <cellStyle name="40% - Énfasis3 4 2 2 2 2 2 3 3" xfId="10250" xr:uid="{8B116175-0414-481B-A8C2-3E4AF2D34630}"/>
    <cellStyle name="40% - Énfasis3 4 2 2 2 2 2 3 3 2" xfId="24802" xr:uid="{F9A4ED04-1DE5-438E-9E3F-38E34F181FB3}"/>
    <cellStyle name="40% - Énfasis3 4 2 2 2 2 2 3 4" xfId="17526" xr:uid="{9DB3AD93-4E93-4734-8F81-F34E28FDFC77}"/>
    <cellStyle name="40% - Énfasis3 4 2 2 2 2 2 4" xfId="4793" xr:uid="{007DC380-44F5-46C4-ABF6-3ACD25F1EF46}"/>
    <cellStyle name="40% - Énfasis3 4 2 2 2 2 2 4 2" xfId="12069" xr:uid="{65D3872D-79EC-4E88-8FB8-5EC1DACC7E30}"/>
    <cellStyle name="40% - Énfasis3 4 2 2 2 2 2 4 2 2" xfId="26621" xr:uid="{89AFF9D8-4BB7-42D9-9B18-68CFF85A6230}"/>
    <cellStyle name="40% - Énfasis3 4 2 2 2 2 2 4 3" xfId="19345" xr:uid="{EA57A1FB-0864-479B-A66B-8FEA6DB5E3BF}"/>
    <cellStyle name="40% - Énfasis3 4 2 2 2 2 2 5" xfId="8431" xr:uid="{99BB5F2B-0DA3-4323-8BE6-1515AA6045C6}"/>
    <cellStyle name="40% - Énfasis3 4 2 2 2 2 2 5 2" xfId="22983" xr:uid="{1E4D7859-982B-4970-9FEE-4B266431C334}"/>
    <cellStyle name="40% - Énfasis3 4 2 2 2 2 2 6" xfId="15707" xr:uid="{928298B7-061C-490B-9A5A-0F423579A769}"/>
    <cellStyle name="40% - Énfasis3 4 2 2 2 2 2 7" xfId="30314" xr:uid="{EEA1E824-3FE7-4026-AD46-0699D4CF3EB6}"/>
    <cellStyle name="40% - Énfasis3 4 2 2 2 2 3" xfId="1596" xr:uid="{F45F2B13-3FF6-4A26-A086-9A9EB3B9C5D4}"/>
    <cellStyle name="40% - Énfasis3 4 2 2 2 2 3 2" xfId="3465" xr:uid="{A9AA6F2A-B991-4600-8F4B-AB980F54700B}"/>
    <cellStyle name="40% - Énfasis3 4 2 2 2 2 3 2 2" xfId="7104" xr:uid="{8C952FA9-BF46-4B04-856C-38B2CF869EF1}"/>
    <cellStyle name="40% - Énfasis3 4 2 2 2 2 3 2 2 2" xfId="14380" xr:uid="{5F0205CB-9CF7-4308-9794-7E9018A46CC7}"/>
    <cellStyle name="40% - Énfasis3 4 2 2 2 2 3 2 2 2 2" xfId="28932" xr:uid="{83A5FDD8-7882-40F5-AEA9-5D5A53325E42}"/>
    <cellStyle name="40% - Énfasis3 4 2 2 2 2 3 2 2 3" xfId="21656" xr:uid="{CB45FF43-02A0-443E-A49E-D23FCD793659}"/>
    <cellStyle name="40% - Énfasis3 4 2 2 2 2 3 2 3" xfId="10742" xr:uid="{CF2C34BF-ECC1-49BA-B38F-C881C596A8EB}"/>
    <cellStyle name="40% - Énfasis3 4 2 2 2 2 3 2 3 2" xfId="25294" xr:uid="{7FF94DA5-9119-4C5D-B464-7754996206B8}"/>
    <cellStyle name="40% - Énfasis3 4 2 2 2 2 3 2 4" xfId="18018" xr:uid="{26D7C518-FB51-4E8B-916D-20AAF61C44C3}"/>
    <cellStyle name="40% - Énfasis3 4 2 2 2 2 3 3" xfId="5285" xr:uid="{062F4FBC-F8F3-43A4-8C78-A4A1C54484E7}"/>
    <cellStyle name="40% - Énfasis3 4 2 2 2 2 3 3 2" xfId="12561" xr:uid="{64A3795A-9FC4-4BEC-9575-350E11A1FA52}"/>
    <cellStyle name="40% - Énfasis3 4 2 2 2 2 3 3 2 2" xfId="27113" xr:uid="{BADF970F-B888-4D3B-95EA-F585C2D5AC45}"/>
    <cellStyle name="40% - Énfasis3 4 2 2 2 2 3 3 3" xfId="19837" xr:uid="{E653A31F-834A-43E0-AB4D-2DFAFED1B2D6}"/>
    <cellStyle name="40% - Énfasis3 4 2 2 2 2 3 4" xfId="8923" xr:uid="{DAFC734A-D0D1-4863-B112-4C7864B13AC2}"/>
    <cellStyle name="40% - Énfasis3 4 2 2 2 2 3 4 2" xfId="23475" xr:uid="{600B54BC-3C93-4D23-9310-740E9F64297A}"/>
    <cellStyle name="40% - Énfasis3 4 2 2 2 2 3 5" xfId="16199" xr:uid="{08A3004D-1C4A-417A-899C-B5BB8C81784F}"/>
    <cellStyle name="40% - Énfasis3 4 2 2 2 2 3 6" xfId="30848" xr:uid="{D26CBE30-72C1-4B53-B3A9-B9AC1F3BFA19}"/>
    <cellStyle name="40% - Énfasis3 4 2 2 2 2 4" xfId="2563" xr:uid="{89B512DB-A904-4157-97DD-BD8A2858215D}"/>
    <cellStyle name="40% - Énfasis3 4 2 2 2 2 4 2" xfId="6202" xr:uid="{AFD2BAFE-BE02-4562-A29B-971C53BC8AE2}"/>
    <cellStyle name="40% - Énfasis3 4 2 2 2 2 4 2 2" xfId="13478" xr:uid="{9F8B4EBF-2234-4EE9-8246-C8CD11A86A68}"/>
    <cellStyle name="40% - Énfasis3 4 2 2 2 2 4 2 2 2" xfId="28030" xr:uid="{C7A0104B-9303-44F5-BE24-F1DB5FD39092}"/>
    <cellStyle name="40% - Énfasis3 4 2 2 2 2 4 2 3" xfId="20754" xr:uid="{51C186DB-29DB-48C6-8DCF-CED32EE1228C}"/>
    <cellStyle name="40% - Énfasis3 4 2 2 2 2 4 3" xfId="9840" xr:uid="{F85588DC-F287-4998-8785-86BC134E859C}"/>
    <cellStyle name="40% - Énfasis3 4 2 2 2 2 4 3 2" xfId="24392" xr:uid="{D3695C43-928B-4187-A8CF-2657C372CFA8}"/>
    <cellStyle name="40% - Énfasis3 4 2 2 2 2 4 4" xfId="17116" xr:uid="{14B7006C-C547-4D6D-9B26-BBA8A8AEF0F0}"/>
    <cellStyle name="40% - Énfasis3 4 2 2 2 2 5" xfId="4383" xr:uid="{6DA902E5-1096-45B8-9728-1BBF69596B75}"/>
    <cellStyle name="40% - Énfasis3 4 2 2 2 2 5 2" xfId="11659" xr:uid="{031912EA-6E21-4108-AF3C-DEBC958CFD6C}"/>
    <cellStyle name="40% - Énfasis3 4 2 2 2 2 5 2 2" xfId="26211" xr:uid="{D7E0E3DE-676E-4709-8703-5C06F158FD3E}"/>
    <cellStyle name="40% - Énfasis3 4 2 2 2 2 5 3" xfId="18935" xr:uid="{25131E9E-76A8-452C-B02B-FC69128995B3}"/>
    <cellStyle name="40% - Énfasis3 4 2 2 2 2 6" xfId="8021" xr:uid="{458F356F-AC4E-4525-BAC0-BA5AFD123195}"/>
    <cellStyle name="40% - Énfasis3 4 2 2 2 2 6 2" xfId="22573" xr:uid="{03C27023-CD77-4F9B-B3CC-741B5F26F1F8}"/>
    <cellStyle name="40% - Énfasis3 4 2 2 2 2 7" xfId="15297" xr:uid="{962716D4-5054-4F68-BA5C-E040B32B079E}"/>
    <cellStyle name="40% - Énfasis3 4 2 2 2 2 8" xfId="29875" xr:uid="{1B373BF4-A65A-42EF-AA53-647838438C0B}"/>
    <cellStyle name="40% - Énfasis3 4 2 2 2 3" xfId="888" xr:uid="{E1DA68E7-54D2-4179-80DC-56B913A6AF68}"/>
    <cellStyle name="40% - Énfasis3 4 2 2 2 3 2" xfId="1861" xr:uid="{34386299-98DD-4D17-B7EC-715E878E53B2}"/>
    <cellStyle name="40% - Énfasis3 4 2 2 2 3 2 2" xfId="3711" xr:uid="{91C977B5-365F-49BE-BA06-97275AB760DD}"/>
    <cellStyle name="40% - Énfasis3 4 2 2 2 3 2 2 2" xfId="7350" xr:uid="{BE2B389D-B831-456F-8FF5-67A8D495C54D}"/>
    <cellStyle name="40% - Énfasis3 4 2 2 2 3 2 2 2 2" xfId="14626" xr:uid="{D462C2E3-E99E-45EC-A7FA-C0DCA9A87026}"/>
    <cellStyle name="40% - Énfasis3 4 2 2 2 3 2 2 2 2 2" xfId="29178" xr:uid="{4416D275-C12A-4F06-BAB6-9D0DDB451D1E}"/>
    <cellStyle name="40% - Énfasis3 4 2 2 2 3 2 2 2 3" xfId="21902" xr:uid="{E8F96372-0965-450E-89A8-EB94EEFE836E}"/>
    <cellStyle name="40% - Énfasis3 4 2 2 2 3 2 2 3" xfId="10988" xr:uid="{ECDB0B04-5F69-4357-A1DE-8B3E6A48113F}"/>
    <cellStyle name="40% - Énfasis3 4 2 2 2 3 2 2 3 2" xfId="25540" xr:uid="{30399EB5-4F26-4E53-BEE2-69C8F22220B2}"/>
    <cellStyle name="40% - Énfasis3 4 2 2 2 3 2 2 4" xfId="18264" xr:uid="{E33BC223-A93A-4EBE-BA69-D0AAE18A2BF7}"/>
    <cellStyle name="40% - Énfasis3 4 2 2 2 3 2 3" xfId="5531" xr:uid="{1EFCD827-D5C7-491D-96B0-6B3AD9A5A1DE}"/>
    <cellStyle name="40% - Énfasis3 4 2 2 2 3 2 3 2" xfId="12807" xr:uid="{09910F19-C37C-4552-852E-02C41E445B01}"/>
    <cellStyle name="40% - Énfasis3 4 2 2 2 3 2 3 2 2" xfId="27359" xr:uid="{D205C644-BF9B-4BF4-88A4-7F3DADB78224}"/>
    <cellStyle name="40% - Énfasis3 4 2 2 2 3 2 3 3" xfId="20083" xr:uid="{A33E354E-3960-4ECC-A5D3-80A76668203C}"/>
    <cellStyle name="40% - Énfasis3 4 2 2 2 3 2 4" xfId="9169" xr:uid="{917EC650-4031-4007-933D-8C2E476D5E09}"/>
    <cellStyle name="40% - Énfasis3 4 2 2 2 3 2 4 2" xfId="23721" xr:uid="{9D5EAA30-6933-42ED-B3F9-E901121E6D9F}"/>
    <cellStyle name="40% - Énfasis3 4 2 2 2 3 2 5" xfId="16445" xr:uid="{C20D4F47-1A57-4A65-8AA8-7A2861C9ABA1}"/>
    <cellStyle name="40% - Énfasis3 4 2 2 2 3 2 6" xfId="31113" xr:uid="{13A28547-5320-4289-A4C6-BB3E7DBB3E7A}"/>
    <cellStyle name="40% - Énfasis3 4 2 2 2 3 3" xfId="2809" xr:uid="{11C2ACF5-FD36-4DB5-95A8-01BC39BC58D3}"/>
    <cellStyle name="40% - Énfasis3 4 2 2 2 3 3 2" xfId="6448" xr:uid="{2C892752-2DDA-4015-A7E3-54586AA0CBAF}"/>
    <cellStyle name="40% - Énfasis3 4 2 2 2 3 3 2 2" xfId="13724" xr:uid="{CD74A3B6-FFAF-4D34-B4DD-A1DF5C6F20F2}"/>
    <cellStyle name="40% - Énfasis3 4 2 2 2 3 3 2 2 2" xfId="28276" xr:uid="{D507D7FB-64E7-4988-A983-840388317AF4}"/>
    <cellStyle name="40% - Énfasis3 4 2 2 2 3 3 2 3" xfId="21000" xr:uid="{FF867D16-DA8D-4C9B-B5D8-7212007920D4}"/>
    <cellStyle name="40% - Énfasis3 4 2 2 2 3 3 3" xfId="10086" xr:uid="{BF9ED9F0-1F86-4861-AF9B-6FABCF4F4661}"/>
    <cellStyle name="40% - Énfasis3 4 2 2 2 3 3 3 2" xfId="24638" xr:uid="{8D91C9A8-1A43-446E-B249-76D299C021A6}"/>
    <cellStyle name="40% - Énfasis3 4 2 2 2 3 3 4" xfId="17362" xr:uid="{1F226733-521F-45DB-9B8F-91D00ED84751}"/>
    <cellStyle name="40% - Énfasis3 4 2 2 2 3 4" xfId="4629" xr:uid="{8A6B6215-015A-4473-A92B-5E47EB37EB14}"/>
    <cellStyle name="40% - Énfasis3 4 2 2 2 3 4 2" xfId="11905" xr:uid="{3070CA3D-86A6-4007-9CE0-6E6C83A623BC}"/>
    <cellStyle name="40% - Énfasis3 4 2 2 2 3 4 2 2" xfId="26457" xr:uid="{2B53D267-6313-4F76-85E7-C764CAF97E5D}"/>
    <cellStyle name="40% - Énfasis3 4 2 2 2 3 4 3" xfId="19181" xr:uid="{5B16F941-F7D8-468E-A4B5-1E6E3E1F6712}"/>
    <cellStyle name="40% - Énfasis3 4 2 2 2 3 5" xfId="8267" xr:uid="{81616BFC-9A24-41B8-8750-B0C02C6D6E5A}"/>
    <cellStyle name="40% - Énfasis3 4 2 2 2 3 5 2" xfId="22819" xr:uid="{70ABE525-9AB4-4919-BD16-A03714BFF1A6}"/>
    <cellStyle name="40% - Énfasis3 4 2 2 2 3 6" xfId="15543" xr:uid="{CF2D85E2-C15D-4A77-A4E8-F4F30A991F0F}"/>
    <cellStyle name="40% - Énfasis3 4 2 2 2 3 7" xfId="30140" xr:uid="{96F50513-9C44-4DD2-B1BB-38B9F305845B}"/>
    <cellStyle name="40% - Énfasis3 4 2 2 2 4" xfId="1422" xr:uid="{A6B9656A-703C-4A39-BA1F-AFA8FD7EAC26}"/>
    <cellStyle name="40% - Énfasis3 4 2 2 2 4 2" xfId="3301" xr:uid="{DCC16F63-67F4-46D6-AECC-EEEEDA06C6BB}"/>
    <cellStyle name="40% - Énfasis3 4 2 2 2 4 2 2" xfId="6940" xr:uid="{69F859D8-1A6F-4ADA-ACC6-B8EA860A3B83}"/>
    <cellStyle name="40% - Énfasis3 4 2 2 2 4 2 2 2" xfId="14216" xr:uid="{237280AF-1D61-4F67-9097-55A73C62CA75}"/>
    <cellStyle name="40% - Énfasis3 4 2 2 2 4 2 2 2 2" xfId="28768" xr:uid="{36BEE95E-3D01-4F98-9D68-D2B55C8A60A5}"/>
    <cellStyle name="40% - Énfasis3 4 2 2 2 4 2 2 3" xfId="21492" xr:uid="{3DAE3927-F2F5-4FCB-A666-DCC02F496D7A}"/>
    <cellStyle name="40% - Énfasis3 4 2 2 2 4 2 3" xfId="10578" xr:uid="{8A5832DD-B4AB-4F13-A503-46C2F6FC0374}"/>
    <cellStyle name="40% - Énfasis3 4 2 2 2 4 2 3 2" xfId="25130" xr:uid="{AC5B347B-60E9-4A0F-A3A2-C8A87BC45E63}"/>
    <cellStyle name="40% - Énfasis3 4 2 2 2 4 2 4" xfId="17854" xr:uid="{957AFCFB-618F-492B-8928-9FA72E3CE6E0}"/>
    <cellStyle name="40% - Énfasis3 4 2 2 2 4 3" xfId="5121" xr:uid="{557F8C34-E0CB-4B4E-898F-FD90C50A31EB}"/>
    <cellStyle name="40% - Énfasis3 4 2 2 2 4 3 2" xfId="12397" xr:uid="{5C863A5C-8A3A-4904-9874-59915B76E6A0}"/>
    <cellStyle name="40% - Énfasis3 4 2 2 2 4 3 2 2" xfId="26949" xr:uid="{5AC1E9AF-26CA-44A9-BB61-9A6E77F06F69}"/>
    <cellStyle name="40% - Énfasis3 4 2 2 2 4 3 3" xfId="19673" xr:uid="{63313206-F8EC-4056-8863-127404B8E1CB}"/>
    <cellStyle name="40% - Énfasis3 4 2 2 2 4 4" xfId="8759" xr:uid="{9821672A-90C0-4B8B-9565-C10488702770}"/>
    <cellStyle name="40% - Énfasis3 4 2 2 2 4 4 2" xfId="23311" xr:uid="{808D699B-607D-4048-8229-D5D26557BADE}"/>
    <cellStyle name="40% - Énfasis3 4 2 2 2 4 5" xfId="16035" xr:uid="{ADF1E342-A3CE-463D-B131-E94A9E7262DF}"/>
    <cellStyle name="40% - Énfasis3 4 2 2 2 4 6" xfId="30674" xr:uid="{E223B4EC-2C93-43EB-B461-F918C99886BB}"/>
    <cellStyle name="40% - Énfasis3 4 2 2 2 5" xfId="2398" xr:uid="{F60F7BBC-312B-4520-948E-2DBFE928ABFB}"/>
    <cellStyle name="40% - Énfasis3 4 2 2 2 5 2" xfId="6038" xr:uid="{E57DED37-0EF2-4FCD-A80D-9D645C2F5A17}"/>
    <cellStyle name="40% - Énfasis3 4 2 2 2 5 2 2" xfId="13314" xr:uid="{DDDBF671-845D-4FFB-8FA5-20150E8D4F39}"/>
    <cellStyle name="40% - Énfasis3 4 2 2 2 5 2 2 2" xfId="27866" xr:uid="{9CD8B571-0478-420C-998F-B15A767D8A4D}"/>
    <cellStyle name="40% - Énfasis3 4 2 2 2 5 2 3" xfId="20590" xr:uid="{0C24DAD9-E417-4825-8CAF-6924C06D743E}"/>
    <cellStyle name="40% - Énfasis3 4 2 2 2 5 3" xfId="9676" xr:uid="{DC69A257-BA5D-4F75-A729-C425EC75EC64}"/>
    <cellStyle name="40% - Énfasis3 4 2 2 2 5 3 2" xfId="24228" xr:uid="{4E6634F7-83B3-40DF-8AAE-35CB55D163E6}"/>
    <cellStyle name="40% - Énfasis3 4 2 2 2 5 4" xfId="16952" xr:uid="{812D16B6-22FF-496B-B89F-E4209E3283BD}"/>
    <cellStyle name="40% - Énfasis3 4 2 2 2 6" xfId="4219" xr:uid="{0A4B7945-B629-4BBA-B29E-75147F49A017}"/>
    <cellStyle name="40% - Énfasis3 4 2 2 2 6 2" xfId="11495" xr:uid="{48860821-5F4B-4B39-938D-1B59725822D9}"/>
    <cellStyle name="40% - Énfasis3 4 2 2 2 6 2 2" xfId="26047" xr:uid="{E30908C7-81CA-4361-8549-2F32BAFC5ECB}"/>
    <cellStyle name="40% - Énfasis3 4 2 2 2 6 3" xfId="18771" xr:uid="{2B6E6580-8BA2-49D9-B9F3-664DED82110B}"/>
    <cellStyle name="40% - Énfasis3 4 2 2 2 7" xfId="7857" xr:uid="{A4E6488E-9E18-45ED-BC55-59F035C7ECA2}"/>
    <cellStyle name="40% - Énfasis3 4 2 2 2 7 2" xfId="22409" xr:uid="{BE1BB2E6-64F1-4451-8340-C899DCF1DAAB}"/>
    <cellStyle name="40% - Énfasis3 4 2 2 2 8" xfId="15133" xr:uid="{F9A8D4B8-8260-4E3E-9B67-A0FD16648C7F}"/>
    <cellStyle name="40% - Énfasis3 4 2 2 2 9" xfId="29701" xr:uid="{938B9E12-3818-4EF7-B76B-33A95C29CBE3}"/>
    <cellStyle name="40% - Énfasis3 4 2 2 3" xfId="361" xr:uid="{250F6A9E-9FF0-4556-BD26-31B56B6D66F2}"/>
    <cellStyle name="40% - Énfasis3 4 2 2 3 2" xfId="802" xr:uid="{F0F9E346-AFBE-4F19-9EA0-352F850E5E06}"/>
    <cellStyle name="40% - Énfasis3 4 2 2 3 2 2" xfId="1775" xr:uid="{D344494B-E215-41D3-BAF1-61EE76D49B3A}"/>
    <cellStyle name="40% - Énfasis3 4 2 2 3 2 2 2" xfId="3629" xr:uid="{99C425CB-FA52-4F51-8CB5-74E9B1688ECD}"/>
    <cellStyle name="40% - Énfasis3 4 2 2 3 2 2 2 2" xfId="7268" xr:uid="{24DA7E22-9FB6-4245-AB6A-0F8CE68DF460}"/>
    <cellStyle name="40% - Énfasis3 4 2 2 3 2 2 2 2 2" xfId="14544" xr:uid="{F34C89D6-AF2D-4B26-BFD5-EDA4552A90CD}"/>
    <cellStyle name="40% - Énfasis3 4 2 2 3 2 2 2 2 2 2" xfId="29096" xr:uid="{2FA1D3B1-8E72-4740-900D-94DCE0DE156B}"/>
    <cellStyle name="40% - Énfasis3 4 2 2 3 2 2 2 2 3" xfId="21820" xr:uid="{863C6AD4-438E-4BD0-AD09-8E19F6B6C0FF}"/>
    <cellStyle name="40% - Énfasis3 4 2 2 3 2 2 2 3" xfId="10906" xr:uid="{25C5608A-C387-43E4-ABFF-6BBD1B7527CA}"/>
    <cellStyle name="40% - Énfasis3 4 2 2 3 2 2 2 3 2" xfId="25458" xr:uid="{BA7C66A2-E66A-4AB5-ACC8-48CE354F119E}"/>
    <cellStyle name="40% - Énfasis3 4 2 2 3 2 2 2 4" xfId="18182" xr:uid="{5556149B-1972-4804-AC67-ED2EB33DD14E}"/>
    <cellStyle name="40% - Énfasis3 4 2 2 3 2 2 3" xfId="5449" xr:uid="{0B4F1365-5760-42A2-BB5A-4E1BCD77A66D}"/>
    <cellStyle name="40% - Énfasis3 4 2 2 3 2 2 3 2" xfId="12725" xr:uid="{18F67503-E4AF-4FAE-B2F5-90BED156F474}"/>
    <cellStyle name="40% - Énfasis3 4 2 2 3 2 2 3 2 2" xfId="27277" xr:uid="{E0F4168B-283B-400C-9302-493C4E86709E}"/>
    <cellStyle name="40% - Énfasis3 4 2 2 3 2 2 3 3" xfId="20001" xr:uid="{007DD749-E807-4524-90F1-DFEBB1ABD61F}"/>
    <cellStyle name="40% - Énfasis3 4 2 2 3 2 2 4" xfId="9087" xr:uid="{6617938C-7623-4994-AA3B-CD3E5C5CA400}"/>
    <cellStyle name="40% - Énfasis3 4 2 2 3 2 2 4 2" xfId="23639" xr:uid="{6D9BB2DE-5C2D-4288-9E3C-6C6AEE7A7B9D}"/>
    <cellStyle name="40% - Énfasis3 4 2 2 3 2 2 5" xfId="16363" xr:uid="{583FAEA2-D916-44E0-A88B-70111E026BAE}"/>
    <cellStyle name="40% - Énfasis3 4 2 2 3 2 2 6" xfId="31027" xr:uid="{13C1493F-A192-4F16-AFEF-4C9EF8EDB1D1}"/>
    <cellStyle name="40% - Énfasis3 4 2 2 3 2 3" xfId="2727" xr:uid="{18E5F075-BBA0-4FCF-B3C1-38CF41203113}"/>
    <cellStyle name="40% - Énfasis3 4 2 2 3 2 3 2" xfId="6366" xr:uid="{AB28B2EC-DC0E-42AF-B4BF-8D9299E5E081}"/>
    <cellStyle name="40% - Énfasis3 4 2 2 3 2 3 2 2" xfId="13642" xr:uid="{CC95082E-D3B7-497A-BD46-1BED4F8BF7CA}"/>
    <cellStyle name="40% - Énfasis3 4 2 2 3 2 3 2 2 2" xfId="28194" xr:uid="{4BA63A10-782D-4C42-84FF-5512A23E8264}"/>
    <cellStyle name="40% - Énfasis3 4 2 2 3 2 3 2 3" xfId="20918" xr:uid="{31458A3E-1023-4509-AC93-1DBAACF10118}"/>
    <cellStyle name="40% - Énfasis3 4 2 2 3 2 3 3" xfId="10004" xr:uid="{8F9CCE92-C234-448D-980E-10B7795B248F}"/>
    <cellStyle name="40% - Énfasis3 4 2 2 3 2 3 3 2" xfId="24556" xr:uid="{92D920F4-3B32-4DCD-BB28-3B05C471954B}"/>
    <cellStyle name="40% - Énfasis3 4 2 2 3 2 3 4" xfId="17280" xr:uid="{96343485-DF47-4373-A9F0-E1D1F571D388}"/>
    <cellStyle name="40% - Énfasis3 4 2 2 3 2 4" xfId="4547" xr:uid="{9D6F6180-43F8-4D2B-9ADF-F2CA67E967C2}"/>
    <cellStyle name="40% - Énfasis3 4 2 2 3 2 4 2" xfId="11823" xr:uid="{9188C63E-72E0-47DA-A281-E256F4A970F2}"/>
    <cellStyle name="40% - Énfasis3 4 2 2 3 2 4 2 2" xfId="26375" xr:uid="{746D1204-0772-4522-8FED-A49DA7621568}"/>
    <cellStyle name="40% - Énfasis3 4 2 2 3 2 4 3" xfId="19099" xr:uid="{90EC478A-350D-4C14-92B7-A357FB63A9E9}"/>
    <cellStyle name="40% - Énfasis3 4 2 2 3 2 5" xfId="8185" xr:uid="{9F3A5AE0-0ACE-48B2-A16E-5959D4AA41F8}"/>
    <cellStyle name="40% - Énfasis3 4 2 2 3 2 5 2" xfId="22737" xr:uid="{2176AB6D-B60F-4E08-A818-6837BD15E92D}"/>
    <cellStyle name="40% - Énfasis3 4 2 2 3 2 6" xfId="15461" xr:uid="{E52DF0CB-3B90-4942-A3A8-B9B6AC6FC745}"/>
    <cellStyle name="40% - Énfasis3 4 2 2 3 2 7" xfId="30054" xr:uid="{37DC0F97-6950-4E9B-94E3-97CE080B33CB}"/>
    <cellStyle name="40% - Énfasis3 4 2 2 3 3" xfId="1336" xr:uid="{5FD46CBD-159E-44DB-B813-7CDCDE3F10C6}"/>
    <cellStyle name="40% - Énfasis3 4 2 2 3 3 2" xfId="3219" xr:uid="{77799C2D-4728-4A4C-A755-A29C50A8EBC3}"/>
    <cellStyle name="40% - Énfasis3 4 2 2 3 3 2 2" xfId="6858" xr:uid="{7D6B05EB-108B-4CDB-8D85-A7977A1976EC}"/>
    <cellStyle name="40% - Énfasis3 4 2 2 3 3 2 2 2" xfId="14134" xr:uid="{999400EA-EB56-4285-8B52-07DC8AB6F86D}"/>
    <cellStyle name="40% - Énfasis3 4 2 2 3 3 2 2 2 2" xfId="28686" xr:uid="{3DF01C48-1E55-43F7-9801-7A9A6496B2A3}"/>
    <cellStyle name="40% - Énfasis3 4 2 2 3 3 2 2 3" xfId="21410" xr:uid="{FC3B8379-B5C2-49EA-ADAC-95836EEEB972}"/>
    <cellStyle name="40% - Énfasis3 4 2 2 3 3 2 3" xfId="10496" xr:uid="{ED804CF3-7550-4178-9115-BE48472E0E71}"/>
    <cellStyle name="40% - Énfasis3 4 2 2 3 3 2 3 2" xfId="25048" xr:uid="{BD5B4A97-C0FA-4E27-AFFC-6DA5DF1395A6}"/>
    <cellStyle name="40% - Énfasis3 4 2 2 3 3 2 4" xfId="17772" xr:uid="{3AEBFCC3-6B8E-4549-BA82-F27365FB6A51}"/>
    <cellStyle name="40% - Énfasis3 4 2 2 3 3 3" xfId="5039" xr:uid="{4526BD41-B989-4020-A08E-6B82A9DBF86B}"/>
    <cellStyle name="40% - Énfasis3 4 2 2 3 3 3 2" xfId="12315" xr:uid="{4CB40E73-3818-45B8-B74A-97A8183399BF}"/>
    <cellStyle name="40% - Énfasis3 4 2 2 3 3 3 2 2" xfId="26867" xr:uid="{1361550B-3211-496C-BDA2-D314A9628E28}"/>
    <cellStyle name="40% - Énfasis3 4 2 2 3 3 3 3" xfId="19591" xr:uid="{809EF9B7-179E-4AC4-92DA-5E8ED70555D3}"/>
    <cellStyle name="40% - Énfasis3 4 2 2 3 3 4" xfId="8677" xr:uid="{93CEB1A4-4A74-47A3-858B-B114FA213EB0}"/>
    <cellStyle name="40% - Énfasis3 4 2 2 3 3 4 2" xfId="23229" xr:uid="{8308B441-CC1B-4AA0-89BF-BDF5FF94DDC2}"/>
    <cellStyle name="40% - Énfasis3 4 2 2 3 3 5" xfId="15953" xr:uid="{1B5D3AD4-C4AC-4057-AE7B-D0D01467AA24}"/>
    <cellStyle name="40% - Énfasis3 4 2 2 3 3 6" xfId="30588" xr:uid="{244C235C-9452-44F5-9EB6-DD9774F6EB25}"/>
    <cellStyle name="40% - Énfasis3 4 2 2 3 4" xfId="2315" xr:uid="{4F58298E-49B6-4B34-9ACF-76D0E365E56A}"/>
    <cellStyle name="40% - Énfasis3 4 2 2 3 4 2" xfId="5956" xr:uid="{8C9726CC-80DD-499C-9CB8-CA8631F2F3EE}"/>
    <cellStyle name="40% - Énfasis3 4 2 2 3 4 2 2" xfId="13232" xr:uid="{9B150EE1-4F82-4B13-B94C-303D7300C124}"/>
    <cellStyle name="40% - Énfasis3 4 2 2 3 4 2 2 2" xfId="27784" xr:uid="{715ACB95-3E63-4A23-9408-2E6D1CAFB2F6}"/>
    <cellStyle name="40% - Énfasis3 4 2 2 3 4 2 3" xfId="20508" xr:uid="{9DB88C16-C9D3-40C9-9960-10CFE6727582}"/>
    <cellStyle name="40% - Énfasis3 4 2 2 3 4 3" xfId="9594" xr:uid="{63BCFE61-1C83-4CC7-A772-522BD18B1453}"/>
    <cellStyle name="40% - Énfasis3 4 2 2 3 4 3 2" xfId="24146" xr:uid="{31B942BF-8865-4CEF-A6F2-6CFFDE87EA41}"/>
    <cellStyle name="40% - Énfasis3 4 2 2 3 4 4" xfId="16870" xr:uid="{36460C00-10D6-48FF-841B-588A2D3E0E6B}"/>
    <cellStyle name="40% - Énfasis3 4 2 2 3 5" xfId="4137" xr:uid="{F5E137A4-B36A-4ADF-A9DA-6963396EF683}"/>
    <cellStyle name="40% - Énfasis3 4 2 2 3 5 2" xfId="11413" xr:uid="{5FDC3231-594B-42B5-91C0-B902E5FF4201}"/>
    <cellStyle name="40% - Énfasis3 4 2 2 3 5 2 2" xfId="25965" xr:uid="{EB5845C3-2DA1-4FEA-A2CA-89E51D0D7E39}"/>
    <cellStyle name="40% - Énfasis3 4 2 2 3 5 3" xfId="18689" xr:uid="{9857588F-976C-4871-A8C6-70A9FDC400B4}"/>
    <cellStyle name="40% - Énfasis3 4 2 2 3 6" xfId="7775" xr:uid="{04EEBF62-B6F5-4988-BE95-3C0DB61FC9B3}"/>
    <cellStyle name="40% - Énfasis3 4 2 2 3 6 2" xfId="22327" xr:uid="{A747A472-F6DC-4AF8-AC4C-06BED49A6C50}"/>
    <cellStyle name="40% - Énfasis3 4 2 2 3 7" xfId="15051" xr:uid="{E8BDA890-C192-4439-B9A9-10EEA96DD811}"/>
    <cellStyle name="40% - Énfasis3 4 2 2 3 8" xfId="29615" xr:uid="{654064A4-992D-47B8-9178-230FC1061576}"/>
    <cellStyle name="40% - Énfasis3 4 2 2 4" xfId="535" xr:uid="{BD0EB423-9056-4E04-8BC3-CEA21E7016BD}"/>
    <cellStyle name="40% - Énfasis3 4 2 2 4 2" xfId="976" xr:uid="{4BEDC9A3-768A-41A5-AEB1-C63546BB3CE7}"/>
    <cellStyle name="40% - Énfasis3 4 2 2 4 2 2" xfId="1949" xr:uid="{30DCA0DC-10B7-43D6-B7CD-3951ED7CEAA6}"/>
    <cellStyle name="40% - Énfasis3 4 2 2 4 2 2 2" xfId="3793" xr:uid="{C1FED501-5EFA-49DE-BF86-DAF2E161D834}"/>
    <cellStyle name="40% - Énfasis3 4 2 2 4 2 2 2 2" xfId="7432" xr:uid="{92F6C44C-69A4-4980-8975-3E58B02C2082}"/>
    <cellStyle name="40% - Énfasis3 4 2 2 4 2 2 2 2 2" xfId="14708" xr:uid="{860D4845-2E53-4578-AB1F-02E00E6CE13F}"/>
    <cellStyle name="40% - Énfasis3 4 2 2 4 2 2 2 2 2 2" xfId="29260" xr:uid="{9F5E360E-E84E-41C1-9911-7B0568444CB1}"/>
    <cellStyle name="40% - Énfasis3 4 2 2 4 2 2 2 2 3" xfId="21984" xr:uid="{DBB334D5-6849-4D9F-B243-4CE2F9ABEB6A}"/>
    <cellStyle name="40% - Énfasis3 4 2 2 4 2 2 2 3" xfId="11070" xr:uid="{EF30DE5C-E187-4484-B786-1997186D4DFA}"/>
    <cellStyle name="40% - Énfasis3 4 2 2 4 2 2 2 3 2" xfId="25622" xr:uid="{8C49DD6E-7980-4E24-8652-293C8507BFC8}"/>
    <cellStyle name="40% - Énfasis3 4 2 2 4 2 2 2 4" xfId="18346" xr:uid="{4B867A4B-89FA-4F74-82E2-75872106D890}"/>
    <cellStyle name="40% - Énfasis3 4 2 2 4 2 2 3" xfId="5613" xr:uid="{249D9A70-4596-46AF-962C-5AC386F22852}"/>
    <cellStyle name="40% - Énfasis3 4 2 2 4 2 2 3 2" xfId="12889" xr:uid="{DF17190D-7C66-4FED-B957-257CF1E3BC4F}"/>
    <cellStyle name="40% - Énfasis3 4 2 2 4 2 2 3 2 2" xfId="27441" xr:uid="{2392F0BD-7644-435D-B21F-73D6673D3CB4}"/>
    <cellStyle name="40% - Énfasis3 4 2 2 4 2 2 3 3" xfId="20165" xr:uid="{ADD13921-8714-49DB-B88E-9B1C65D5F629}"/>
    <cellStyle name="40% - Énfasis3 4 2 2 4 2 2 4" xfId="9251" xr:uid="{879F5CFF-8702-4E07-AC0B-2F1DD4781B2D}"/>
    <cellStyle name="40% - Énfasis3 4 2 2 4 2 2 4 2" xfId="23803" xr:uid="{AC6BC786-9DD1-4319-A232-973F33B737CB}"/>
    <cellStyle name="40% - Énfasis3 4 2 2 4 2 2 5" xfId="16527" xr:uid="{25D7D3F5-2827-41C2-83A9-C03224E285B0}"/>
    <cellStyle name="40% - Énfasis3 4 2 2 4 2 2 6" xfId="31201" xr:uid="{6B3694DB-ADF8-44C3-BAAF-03C29C7C7D6F}"/>
    <cellStyle name="40% - Énfasis3 4 2 2 4 2 3" xfId="2891" xr:uid="{2A78007C-323C-45E4-9EC7-EDB8B092DA9F}"/>
    <cellStyle name="40% - Énfasis3 4 2 2 4 2 3 2" xfId="6530" xr:uid="{F3C8D8A4-1280-4049-8DFC-947FDB72731A}"/>
    <cellStyle name="40% - Énfasis3 4 2 2 4 2 3 2 2" xfId="13806" xr:uid="{16662B81-B85C-4EDD-9A20-918C98E97152}"/>
    <cellStyle name="40% - Énfasis3 4 2 2 4 2 3 2 2 2" xfId="28358" xr:uid="{37C7A7E2-9901-41F7-82E6-778DDF499BAD}"/>
    <cellStyle name="40% - Énfasis3 4 2 2 4 2 3 2 3" xfId="21082" xr:uid="{8865310E-C8B2-405C-AAE2-6B93D02768F8}"/>
    <cellStyle name="40% - Énfasis3 4 2 2 4 2 3 3" xfId="10168" xr:uid="{16BF7CEB-0BBE-4215-AC68-B4775D465D5C}"/>
    <cellStyle name="40% - Énfasis3 4 2 2 4 2 3 3 2" xfId="24720" xr:uid="{46F7654C-1685-4935-8C46-6EBC10F3144A}"/>
    <cellStyle name="40% - Énfasis3 4 2 2 4 2 3 4" xfId="17444" xr:uid="{3975D155-3778-4127-9EDA-E7211B43E696}"/>
    <cellStyle name="40% - Énfasis3 4 2 2 4 2 4" xfId="4711" xr:uid="{FDB89BF7-C28F-4D6A-B28C-6EA692F00993}"/>
    <cellStyle name="40% - Énfasis3 4 2 2 4 2 4 2" xfId="11987" xr:uid="{E2E268C6-60CC-453B-8CE9-A74258865FBE}"/>
    <cellStyle name="40% - Énfasis3 4 2 2 4 2 4 2 2" xfId="26539" xr:uid="{50FD6D35-FB9F-443A-8840-E37A53DA7186}"/>
    <cellStyle name="40% - Énfasis3 4 2 2 4 2 4 3" xfId="19263" xr:uid="{A2DFB653-F68E-49DC-966C-40DA16BC56F5}"/>
    <cellStyle name="40% - Énfasis3 4 2 2 4 2 5" xfId="8349" xr:uid="{F2242743-10F4-44B0-930A-508032AD3499}"/>
    <cellStyle name="40% - Énfasis3 4 2 2 4 2 5 2" xfId="22901" xr:uid="{FC59123C-931B-4BCF-90A9-985456070AF2}"/>
    <cellStyle name="40% - Énfasis3 4 2 2 4 2 6" xfId="15625" xr:uid="{F7FBFF4D-5C9B-4201-8FE3-94772D68930B}"/>
    <cellStyle name="40% - Énfasis3 4 2 2 4 2 7" xfId="30228" xr:uid="{3B41DC17-63CE-418D-A8EE-80BDD76CA425}"/>
    <cellStyle name="40% - Énfasis3 4 2 2 4 3" xfId="1510" xr:uid="{99E73EE9-AD74-4259-9AB6-8ECB83A6F6F3}"/>
    <cellStyle name="40% - Énfasis3 4 2 2 4 3 2" xfId="3383" xr:uid="{14059A20-6451-43F2-9900-BBDBCAE6745E}"/>
    <cellStyle name="40% - Énfasis3 4 2 2 4 3 2 2" xfId="7022" xr:uid="{82AAE1AC-6D56-4E6C-B91E-940EE2A94B2A}"/>
    <cellStyle name="40% - Énfasis3 4 2 2 4 3 2 2 2" xfId="14298" xr:uid="{ED72D655-30D4-4758-BF46-96DF0CB3A7A1}"/>
    <cellStyle name="40% - Énfasis3 4 2 2 4 3 2 2 2 2" xfId="28850" xr:uid="{C42E005D-AB08-41A6-86AE-C4DBF0D79FA5}"/>
    <cellStyle name="40% - Énfasis3 4 2 2 4 3 2 2 3" xfId="21574" xr:uid="{014E871E-1FC4-45DD-8F10-41C778D5CEDD}"/>
    <cellStyle name="40% - Énfasis3 4 2 2 4 3 2 3" xfId="10660" xr:uid="{42FC85D8-A227-4B67-903F-FD768A8FFE32}"/>
    <cellStyle name="40% - Énfasis3 4 2 2 4 3 2 3 2" xfId="25212" xr:uid="{62D0A291-9484-4C8D-B779-0EB9407F8B2B}"/>
    <cellStyle name="40% - Énfasis3 4 2 2 4 3 2 4" xfId="17936" xr:uid="{FF4074A7-4A5B-47BB-B13E-C90F69475DE0}"/>
    <cellStyle name="40% - Énfasis3 4 2 2 4 3 3" xfId="5203" xr:uid="{208AFE83-9269-4967-9198-49A12738EB80}"/>
    <cellStyle name="40% - Énfasis3 4 2 2 4 3 3 2" xfId="12479" xr:uid="{7287C295-730C-4CA8-B7FC-AD6B4A55EB6B}"/>
    <cellStyle name="40% - Énfasis3 4 2 2 4 3 3 2 2" xfId="27031" xr:uid="{15EB498B-45BA-4ED6-822E-CFD46769C032}"/>
    <cellStyle name="40% - Énfasis3 4 2 2 4 3 3 3" xfId="19755" xr:uid="{DEA3C5D7-63F1-4EE3-991A-AA6D3D68A126}"/>
    <cellStyle name="40% - Énfasis3 4 2 2 4 3 4" xfId="8841" xr:uid="{1E086997-2038-4D6C-B5DD-72DC4F73C847}"/>
    <cellStyle name="40% - Énfasis3 4 2 2 4 3 4 2" xfId="23393" xr:uid="{C3D3773D-5380-4D18-8EA7-49E6ECA49F06}"/>
    <cellStyle name="40% - Énfasis3 4 2 2 4 3 5" xfId="16117" xr:uid="{EF4E0168-7F67-41B4-BA17-B3F40157D07A}"/>
    <cellStyle name="40% - Énfasis3 4 2 2 4 3 6" xfId="30762" xr:uid="{2209DEE8-C22E-4C35-A946-C3A5A3DD344D}"/>
    <cellStyle name="40% - Énfasis3 4 2 2 4 4" xfId="2481" xr:uid="{5E15251D-78DB-4447-9161-3EBC84D3CC98}"/>
    <cellStyle name="40% - Énfasis3 4 2 2 4 4 2" xfId="6120" xr:uid="{8568D98C-6C9A-4298-A8BE-EFAC369770A4}"/>
    <cellStyle name="40% - Énfasis3 4 2 2 4 4 2 2" xfId="13396" xr:uid="{D7CE044C-AE1C-43D1-B689-FEF2C83D38C9}"/>
    <cellStyle name="40% - Énfasis3 4 2 2 4 4 2 2 2" xfId="27948" xr:uid="{7C1FE1C7-2B79-4E70-9DB1-2DC473201F3F}"/>
    <cellStyle name="40% - Énfasis3 4 2 2 4 4 2 3" xfId="20672" xr:uid="{7E339933-BCC2-4B20-A3F6-3EEE8327745D}"/>
    <cellStyle name="40% - Énfasis3 4 2 2 4 4 3" xfId="9758" xr:uid="{867E84A3-D259-40D4-B396-0F91675E0283}"/>
    <cellStyle name="40% - Énfasis3 4 2 2 4 4 3 2" xfId="24310" xr:uid="{5DCAA850-7A1D-40DC-AB54-1FAB58BAA8D2}"/>
    <cellStyle name="40% - Énfasis3 4 2 2 4 4 4" xfId="17034" xr:uid="{8A72D020-6D7E-4DB5-A07D-2129A9C92C8E}"/>
    <cellStyle name="40% - Énfasis3 4 2 2 4 5" xfId="4301" xr:uid="{EEC26D3D-FF8B-4313-B267-FF1AF1BE684B}"/>
    <cellStyle name="40% - Énfasis3 4 2 2 4 5 2" xfId="11577" xr:uid="{3E1C2943-4919-4B6B-B7A8-D1500214D68A}"/>
    <cellStyle name="40% - Énfasis3 4 2 2 4 5 2 2" xfId="26129" xr:uid="{EEFF5A27-4EE9-40FE-A611-920CD8196511}"/>
    <cellStyle name="40% - Énfasis3 4 2 2 4 5 3" xfId="18853" xr:uid="{A665BF0C-14E6-486C-860D-67190898FC08}"/>
    <cellStyle name="40% - Énfasis3 4 2 2 4 6" xfId="7939" xr:uid="{52900020-3270-4879-9E49-B1E3B103EDC6}"/>
    <cellStyle name="40% - Énfasis3 4 2 2 4 6 2" xfId="22491" xr:uid="{6E7AAC08-73BB-4C20-AD26-E2CBA354B22C}"/>
    <cellStyle name="40% - Énfasis3 4 2 2 4 7" xfId="15215" xr:uid="{BF87DCBB-0C06-499A-8E41-A1A01DED7F4E}"/>
    <cellStyle name="40% - Énfasis3 4 2 2 4 8" xfId="29789" xr:uid="{58F8DAC7-A0FD-402B-B62C-35BB1BF0C589}"/>
    <cellStyle name="40% - Énfasis3 4 2 2 5" xfId="714" xr:uid="{79C956B8-D02B-4AB6-8213-DE91C3096DE3}"/>
    <cellStyle name="40% - Énfasis3 4 2 2 5 2" xfId="1687" xr:uid="{D2C8E8F0-A0EA-48C8-8E56-CDFAB8EC95D8}"/>
    <cellStyle name="40% - Énfasis3 4 2 2 5 2 2" xfId="3547" xr:uid="{8C0AC197-A584-466D-8096-C77006DC9169}"/>
    <cellStyle name="40% - Énfasis3 4 2 2 5 2 2 2" xfId="7186" xr:uid="{8739A14D-DC74-4AF6-BA4D-2F5327A264D0}"/>
    <cellStyle name="40% - Énfasis3 4 2 2 5 2 2 2 2" xfId="14462" xr:uid="{834C888E-9A1B-46B5-A5FF-1E8D6FE3843E}"/>
    <cellStyle name="40% - Énfasis3 4 2 2 5 2 2 2 2 2" xfId="29014" xr:uid="{12B04149-84A3-4B6F-8D41-2F3355F26DD0}"/>
    <cellStyle name="40% - Énfasis3 4 2 2 5 2 2 2 3" xfId="21738" xr:uid="{7A606511-F1A6-427B-A118-B84CEAFA4BDF}"/>
    <cellStyle name="40% - Énfasis3 4 2 2 5 2 2 3" xfId="10824" xr:uid="{DF1E35ED-5E36-4761-B94D-F4B46666B3D2}"/>
    <cellStyle name="40% - Énfasis3 4 2 2 5 2 2 3 2" xfId="25376" xr:uid="{333945D8-A120-40A3-B783-EAC0E4C8B928}"/>
    <cellStyle name="40% - Énfasis3 4 2 2 5 2 2 4" xfId="18100" xr:uid="{4B727B02-A71F-4558-A253-1C22D2ADA65C}"/>
    <cellStyle name="40% - Énfasis3 4 2 2 5 2 3" xfId="5367" xr:uid="{A7E039E8-E58E-4906-86B6-9DD4AEA15C3C}"/>
    <cellStyle name="40% - Énfasis3 4 2 2 5 2 3 2" xfId="12643" xr:uid="{BD69E631-9754-4A49-B5BD-00BA8B38E0A7}"/>
    <cellStyle name="40% - Énfasis3 4 2 2 5 2 3 2 2" xfId="27195" xr:uid="{E55A406C-6DBA-4AD5-96D9-1C8C983EB3E1}"/>
    <cellStyle name="40% - Énfasis3 4 2 2 5 2 3 3" xfId="19919" xr:uid="{FEEA8FFA-A7DE-466B-A567-F4725F441A0A}"/>
    <cellStyle name="40% - Énfasis3 4 2 2 5 2 4" xfId="9005" xr:uid="{3E733440-C3BA-4243-BAFB-EE3021E8BFF4}"/>
    <cellStyle name="40% - Énfasis3 4 2 2 5 2 4 2" xfId="23557" xr:uid="{F711BE08-684D-4E1F-A9D4-20D2B3B6DBB3}"/>
    <cellStyle name="40% - Énfasis3 4 2 2 5 2 5" xfId="16281" xr:uid="{73F6626C-8F0E-4992-96F2-390A04F91672}"/>
    <cellStyle name="40% - Énfasis3 4 2 2 5 2 6" xfId="30939" xr:uid="{31D3D32F-E03E-40D1-ACB6-42B9D0A935BC}"/>
    <cellStyle name="40% - Énfasis3 4 2 2 5 3" xfId="2645" xr:uid="{04A6DD63-01A9-4A5B-933E-05317D1FEF69}"/>
    <cellStyle name="40% - Énfasis3 4 2 2 5 3 2" xfId="6284" xr:uid="{3FD4967F-BB2B-4FA6-9F7D-E2D525FD9E7B}"/>
    <cellStyle name="40% - Énfasis3 4 2 2 5 3 2 2" xfId="13560" xr:uid="{A79F879B-20D1-48FD-8729-580513776B14}"/>
    <cellStyle name="40% - Énfasis3 4 2 2 5 3 2 2 2" xfId="28112" xr:uid="{4CF0735B-B79A-46FE-969C-4007AFC09C63}"/>
    <cellStyle name="40% - Énfasis3 4 2 2 5 3 2 3" xfId="20836" xr:uid="{1E528A8C-8CAD-4634-99F6-E2ECB9BED769}"/>
    <cellStyle name="40% - Énfasis3 4 2 2 5 3 3" xfId="9922" xr:uid="{B1AF088D-11B9-4758-B92F-151FB2C8BD9A}"/>
    <cellStyle name="40% - Énfasis3 4 2 2 5 3 3 2" xfId="24474" xr:uid="{7C2F2C09-CB8D-4FC6-B803-1651530AB67E}"/>
    <cellStyle name="40% - Énfasis3 4 2 2 5 3 4" xfId="17198" xr:uid="{F7941C1D-C48B-4CF0-A243-BB7496515A56}"/>
    <cellStyle name="40% - Énfasis3 4 2 2 5 4" xfId="4465" xr:uid="{EFF51427-8C85-49C5-B1B9-E50A8823E315}"/>
    <cellStyle name="40% - Énfasis3 4 2 2 5 4 2" xfId="11741" xr:uid="{E36AE809-60B2-403A-929D-0B22D7A60244}"/>
    <cellStyle name="40% - Énfasis3 4 2 2 5 4 2 2" xfId="26293" xr:uid="{9C7EF35F-43F4-4FBE-9858-05538168F407}"/>
    <cellStyle name="40% - Énfasis3 4 2 2 5 4 3" xfId="19017" xr:uid="{48862699-ABD3-4B57-86CE-5F21EE0E1407}"/>
    <cellStyle name="40% - Énfasis3 4 2 2 5 5" xfId="8103" xr:uid="{80D06AD7-FB00-487F-B372-6ABD55B321F3}"/>
    <cellStyle name="40% - Énfasis3 4 2 2 5 5 2" xfId="22655" xr:uid="{C621B722-8BC7-444A-AF70-83BC3072096B}"/>
    <cellStyle name="40% - Énfasis3 4 2 2 5 6" xfId="15379" xr:uid="{F12CA006-E351-4D3E-AB6F-82F010189C6C}"/>
    <cellStyle name="40% - Énfasis3 4 2 2 5 7" xfId="29966" xr:uid="{B0923042-D4B6-4CA4-A478-1C794444EC82}"/>
    <cellStyle name="40% - Énfasis3 4 2 2 6" xfId="1159" xr:uid="{8E6930ED-F60E-4B00-ABD2-82728B1CEF89}"/>
    <cellStyle name="40% - Énfasis3 4 2 2 6 2" xfId="2132" xr:uid="{70027392-C2BD-46DE-9FC0-09C5DC719BE7}"/>
    <cellStyle name="40% - Énfasis3 4 2 2 6 2 2" xfId="3957" xr:uid="{0CCF99A0-0B6B-4BD2-A067-01A040366D70}"/>
    <cellStyle name="40% - Énfasis3 4 2 2 6 2 2 2" xfId="7596" xr:uid="{CEB80BA3-D0FF-44A2-A54B-54B3688E5A18}"/>
    <cellStyle name="40% - Énfasis3 4 2 2 6 2 2 2 2" xfId="14872" xr:uid="{3C7C13CC-04A6-4108-B13D-FEE73B230131}"/>
    <cellStyle name="40% - Énfasis3 4 2 2 6 2 2 2 2 2" xfId="29424" xr:uid="{48AFCB6C-0370-46B2-B547-E64C105E3AE5}"/>
    <cellStyle name="40% - Énfasis3 4 2 2 6 2 2 2 3" xfId="22148" xr:uid="{E173D17E-1E88-48B7-ADF1-65E5ED8B4247}"/>
    <cellStyle name="40% - Énfasis3 4 2 2 6 2 2 3" xfId="11234" xr:uid="{4FCC7D9A-7315-4C49-AC67-E4FFBE583647}"/>
    <cellStyle name="40% - Énfasis3 4 2 2 6 2 2 3 2" xfId="25786" xr:uid="{A7992F95-235A-4DB1-885E-49E21BB0981C}"/>
    <cellStyle name="40% - Énfasis3 4 2 2 6 2 2 4" xfId="18510" xr:uid="{6697C841-3AC5-4D87-9A6C-A7615A5F5315}"/>
    <cellStyle name="40% - Énfasis3 4 2 2 6 2 3" xfId="5777" xr:uid="{1E5A55CE-EEB4-435C-95B8-A271E524482A}"/>
    <cellStyle name="40% - Énfasis3 4 2 2 6 2 3 2" xfId="13053" xr:uid="{1C47B1E3-3227-47C3-A38B-B600F0BD9AE1}"/>
    <cellStyle name="40% - Énfasis3 4 2 2 6 2 3 2 2" xfId="27605" xr:uid="{2275AEBA-5F3C-46CB-A47F-AEFB37BC330E}"/>
    <cellStyle name="40% - Énfasis3 4 2 2 6 2 3 3" xfId="20329" xr:uid="{0903B529-FDF8-4917-99F7-600CFF53C34E}"/>
    <cellStyle name="40% - Énfasis3 4 2 2 6 2 4" xfId="9415" xr:uid="{2B3071C0-1A37-41B9-8F2D-643DE69141B8}"/>
    <cellStyle name="40% - Énfasis3 4 2 2 6 2 4 2" xfId="23967" xr:uid="{32D1CB68-59EE-42BB-B845-95FBDB992421}"/>
    <cellStyle name="40% - Énfasis3 4 2 2 6 2 5" xfId="16691" xr:uid="{C49E3161-A219-4DC1-9011-07506E558649}"/>
    <cellStyle name="40% - Énfasis3 4 2 2 6 2 6" xfId="31384" xr:uid="{55E0BBF0-5C39-47A8-A957-9FD09BD5000C}"/>
    <cellStyle name="40% - Énfasis3 4 2 2 6 3" xfId="3055" xr:uid="{93D3E94D-D319-4791-9A2B-134B27E12F2D}"/>
    <cellStyle name="40% - Énfasis3 4 2 2 6 3 2" xfId="6694" xr:uid="{2C401D29-AB28-4589-AD8B-03B647EA9C87}"/>
    <cellStyle name="40% - Énfasis3 4 2 2 6 3 2 2" xfId="13970" xr:uid="{C468380E-9359-4092-8C29-3CDADB0E8BD9}"/>
    <cellStyle name="40% - Énfasis3 4 2 2 6 3 2 2 2" xfId="28522" xr:uid="{F6A6E58E-8E1F-4B3E-B32F-9BCC5BF8F773}"/>
    <cellStyle name="40% - Énfasis3 4 2 2 6 3 2 3" xfId="21246" xr:uid="{007BFE8A-9B70-48C5-AF79-8CF98FC09C54}"/>
    <cellStyle name="40% - Énfasis3 4 2 2 6 3 3" xfId="10332" xr:uid="{D4D17AE1-BE4C-4D94-8A4B-98C89D94E5D5}"/>
    <cellStyle name="40% - Énfasis3 4 2 2 6 3 3 2" xfId="24884" xr:uid="{683B8CBC-AE40-46EE-A46C-2D567F9C3E08}"/>
    <cellStyle name="40% - Énfasis3 4 2 2 6 3 4" xfId="17608" xr:uid="{D1E465B7-4097-4C5A-A187-724183E9FBAC}"/>
    <cellStyle name="40% - Énfasis3 4 2 2 6 4" xfId="4875" xr:uid="{B1FB81BB-73A5-4C08-97C8-93FD93AAC97A}"/>
    <cellStyle name="40% - Énfasis3 4 2 2 6 4 2" xfId="12151" xr:uid="{F01829DE-CEBD-429D-AFAB-B62DAAD4DC17}"/>
    <cellStyle name="40% - Énfasis3 4 2 2 6 4 2 2" xfId="26703" xr:uid="{F65BD946-C901-4ADC-AA5C-C9AFA9309B62}"/>
    <cellStyle name="40% - Énfasis3 4 2 2 6 4 3" xfId="19427" xr:uid="{20EBF494-CC94-4301-8BE9-C447AF576509}"/>
    <cellStyle name="40% - Énfasis3 4 2 2 6 5" xfId="8513" xr:uid="{1CDDCA18-FF13-4663-BABE-55B28B690B2C}"/>
    <cellStyle name="40% - Énfasis3 4 2 2 6 5 2" xfId="23065" xr:uid="{BFAE791C-3AB6-4B1B-B4D4-F1DCCB9C6129}"/>
    <cellStyle name="40% - Énfasis3 4 2 2 6 6" xfId="15789" xr:uid="{5D46AA11-4D19-47B1-8750-A5AC58158107}"/>
    <cellStyle name="40% - Énfasis3 4 2 2 6 7" xfId="30411" xr:uid="{AEA39AFA-3F9C-4462-A9F6-D02FA163B042}"/>
    <cellStyle name="40% - Énfasis3 4 2 2 7" xfId="1248" xr:uid="{F255973C-1BCC-43DC-B33B-C87618304B1E}"/>
    <cellStyle name="40% - Énfasis3 4 2 2 7 2" xfId="3137" xr:uid="{9F7FD510-C94E-44EE-9AD6-D646F91188D7}"/>
    <cellStyle name="40% - Énfasis3 4 2 2 7 2 2" xfId="6776" xr:uid="{9AF485F5-BBE1-4CB7-9A10-3F2F8C2F3CF5}"/>
    <cellStyle name="40% - Énfasis3 4 2 2 7 2 2 2" xfId="14052" xr:uid="{B761C61D-A131-41D4-A182-339ADDACC443}"/>
    <cellStyle name="40% - Énfasis3 4 2 2 7 2 2 2 2" xfId="28604" xr:uid="{A9160EB0-A79B-4B5A-AD10-D81CC43435DE}"/>
    <cellStyle name="40% - Énfasis3 4 2 2 7 2 2 3" xfId="21328" xr:uid="{7336F2D2-AAB1-4CF5-B39B-54B79CAAFCC5}"/>
    <cellStyle name="40% - Énfasis3 4 2 2 7 2 3" xfId="10414" xr:uid="{5FB9C857-5A05-4834-983B-89F3FB0205B3}"/>
    <cellStyle name="40% - Énfasis3 4 2 2 7 2 3 2" xfId="24966" xr:uid="{1D6081CE-B80F-42E9-BA36-2E3F931BB3A5}"/>
    <cellStyle name="40% - Énfasis3 4 2 2 7 2 4" xfId="17690" xr:uid="{FDC67920-A330-49A1-A258-2ABFB1EDB895}"/>
    <cellStyle name="40% - Énfasis3 4 2 2 7 3" xfId="4957" xr:uid="{3A9AD8FB-5E07-492D-9B4B-59DEB80E0492}"/>
    <cellStyle name="40% - Énfasis3 4 2 2 7 3 2" xfId="12233" xr:uid="{EF302017-B3A8-4596-B2FB-02604D9FEC55}"/>
    <cellStyle name="40% - Énfasis3 4 2 2 7 3 2 2" xfId="26785" xr:uid="{A1D8C048-C931-4E88-B613-CB18671C993A}"/>
    <cellStyle name="40% - Énfasis3 4 2 2 7 3 3" xfId="19509" xr:uid="{F36961D8-E228-4A6C-A1E6-D4A4F916FCF1}"/>
    <cellStyle name="40% - Énfasis3 4 2 2 7 4" xfId="8595" xr:uid="{540CF3E2-8E38-4D8C-8C04-5769C36FC177}"/>
    <cellStyle name="40% - Énfasis3 4 2 2 7 4 2" xfId="23147" xr:uid="{F981D618-E45C-4B92-A8E3-949498E5846D}"/>
    <cellStyle name="40% - Énfasis3 4 2 2 7 5" xfId="15871" xr:uid="{4141B589-0ADF-4BB3-B9E5-9944FB86FB8B}"/>
    <cellStyle name="40% - Énfasis3 4 2 2 7 6" xfId="30500" xr:uid="{376639A1-7564-4C2C-9086-FDF2851802A7}"/>
    <cellStyle name="40% - Énfasis3 4 2 2 8" xfId="2232" xr:uid="{75720865-E7B8-4BDF-BF7D-653BE9309B43}"/>
    <cellStyle name="40% - Énfasis3 4 2 2 8 2" xfId="5874" xr:uid="{092967AA-B5D2-4485-BBF3-46CE351F1D8A}"/>
    <cellStyle name="40% - Énfasis3 4 2 2 8 2 2" xfId="13150" xr:uid="{A15AA575-90DD-42BB-9994-34DDE853C89A}"/>
    <cellStyle name="40% - Énfasis3 4 2 2 8 2 2 2" xfId="27702" xr:uid="{4974AD18-2C19-4B0A-BD68-D77315CB0150}"/>
    <cellStyle name="40% - Énfasis3 4 2 2 8 2 3" xfId="20426" xr:uid="{4C8FB33D-4DDE-4A1A-ADE3-ACD0F1721FD6}"/>
    <cellStyle name="40% - Énfasis3 4 2 2 8 3" xfId="9512" xr:uid="{BD8D83A1-CEBE-489D-B767-8BE621543730}"/>
    <cellStyle name="40% - Énfasis3 4 2 2 8 3 2" xfId="24064" xr:uid="{E4ACED3C-BADD-47C1-A0E5-08D54262B72C}"/>
    <cellStyle name="40% - Énfasis3 4 2 2 8 4" xfId="16788" xr:uid="{BBA62981-B038-4E96-A22F-98D133E48A6A}"/>
    <cellStyle name="40% - Énfasis3 4 2 2 9" xfId="4055" xr:uid="{1AFD03DC-FEBE-4B1E-857F-45B517887DF3}"/>
    <cellStyle name="40% - Énfasis3 4 2 2 9 2" xfId="11331" xr:uid="{306769E4-7B64-4CE6-8209-3E090A4C23D4}"/>
    <cellStyle name="40% - Énfasis3 4 2 2 9 2 2" xfId="25883" xr:uid="{85B3347B-0A5E-480D-BF70-74A65C1A71CE}"/>
    <cellStyle name="40% - Énfasis3 4 2 2 9 3" xfId="18607" xr:uid="{30F77B22-2169-4B74-B202-1475BF9EED85}"/>
    <cellStyle name="40% - Énfasis3 4 2 3" xfId="414" xr:uid="{35B5DC39-914D-48B7-85F5-4FDE6B7CF535}"/>
    <cellStyle name="40% - Énfasis3 4 2 3 2" xfId="590" xr:uid="{D04E9334-8225-46A0-A97B-93872FAEB6A4}"/>
    <cellStyle name="40% - Énfasis3 4 2 3 2 2" xfId="1030" xr:uid="{D25621BC-33DE-4CA7-A122-6B1CC48DF7E3}"/>
    <cellStyle name="40% - Énfasis3 4 2 3 2 2 2" xfId="2003" xr:uid="{E151C4CB-922F-40DE-B5F0-CD1310624136}"/>
    <cellStyle name="40% - Énfasis3 4 2 3 2 2 2 2" xfId="3843" xr:uid="{D0A76889-522A-44A6-B764-F20B821C24AA}"/>
    <cellStyle name="40% - Énfasis3 4 2 3 2 2 2 2 2" xfId="7482" xr:uid="{592E2802-3468-4322-A568-56D2F5053C94}"/>
    <cellStyle name="40% - Énfasis3 4 2 3 2 2 2 2 2 2" xfId="14758" xr:uid="{8F7086B7-1339-439F-94CB-5170B753FEB1}"/>
    <cellStyle name="40% - Énfasis3 4 2 3 2 2 2 2 2 2 2" xfId="29310" xr:uid="{44C56B69-42B6-42AB-949C-0F67966A9E65}"/>
    <cellStyle name="40% - Énfasis3 4 2 3 2 2 2 2 2 3" xfId="22034" xr:uid="{A6CFD36F-F23A-46CB-AE86-DADD44D40A4C}"/>
    <cellStyle name="40% - Énfasis3 4 2 3 2 2 2 2 3" xfId="11120" xr:uid="{D5DA47AA-45F4-4165-A9D1-0E08685F645D}"/>
    <cellStyle name="40% - Énfasis3 4 2 3 2 2 2 2 3 2" xfId="25672" xr:uid="{B147BF1A-ECE8-431D-BCB2-8B75F4B26225}"/>
    <cellStyle name="40% - Énfasis3 4 2 3 2 2 2 2 4" xfId="18396" xr:uid="{7C1ED5A8-A816-4619-960E-9A73109E5F81}"/>
    <cellStyle name="40% - Énfasis3 4 2 3 2 2 2 3" xfId="5663" xr:uid="{B3D4868C-2476-4AB9-A75B-6E2EF74B1E69}"/>
    <cellStyle name="40% - Énfasis3 4 2 3 2 2 2 3 2" xfId="12939" xr:uid="{720393CA-4A68-4915-9BA4-39F354E5BA37}"/>
    <cellStyle name="40% - Énfasis3 4 2 3 2 2 2 3 2 2" xfId="27491" xr:uid="{14EFEDDB-B6A9-4452-BD57-25FB49C2A53F}"/>
    <cellStyle name="40% - Énfasis3 4 2 3 2 2 2 3 3" xfId="20215" xr:uid="{C075EAB7-01EE-4DCA-9E5B-AB537A64C5A6}"/>
    <cellStyle name="40% - Énfasis3 4 2 3 2 2 2 4" xfId="9301" xr:uid="{A7D4894F-4408-4ACA-9F71-9AC415173B73}"/>
    <cellStyle name="40% - Énfasis3 4 2 3 2 2 2 4 2" xfId="23853" xr:uid="{B4701773-A880-4BE9-A8A4-D7D0755F44BE}"/>
    <cellStyle name="40% - Énfasis3 4 2 3 2 2 2 5" xfId="16577" xr:uid="{487B6CBB-221A-4D44-91A2-15C42E0B1054}"/>
    <cellStyle name="40% - Énfasis3 4 2 3 2 2 2 6" xfId="31255" xr:uid="{E33A300B-4A41-49BF-8136-C4F3A90D2051}"/>
    <cellStyle name="40% - Énfasis3 4 2 3 2 2 3" xfId="2941" xr:uid="{FFB1708E-ACAF-424C-AAAF-74ADB279B7FE}"/>
    <cellStyle name="40% - Énfasis3 4 2 3 2 2 3 2" xfId="6580" xr:uid="{3CF3A7B1-36E4-4C91-8DE1-22BC9DB3FD7D}"/>
    <cellStyle name="40% - Énfasis3 4 2 3 2 2 3 2 2" xfId="13856" xr:uid="{5BDA20B7-424F-48B7-9964-1C9708D27D93}"/>
    <cellStyle name="40% - Énfasis3 4 2 3 2 2 3 2 2 2" xfId="28408" xr:uid="{5F5F377A-C7FD-4FB9-B162-34AACC61692D}"/>
    <cellStyle name="40% - Énfasis3 4 2 3 2 2 3 2 3" xfId="21132" xr:uid="{3EB52801-5A25-4164-9AB5-03673174DA9B}"/>
    <cellStyle name="40% - Énfasis3 4 2 3 2 2 3 3" xfId="10218" xr:uid="{311F3B41-9C06-4EF9-A3E0-BADCD6E4B2A7}"/>
    <cellStyle name="40% - Énfasis3 4 2 3 2 2 3 3 2" xfId="24770" xr:uid="{5FB7454E-36E6-4E26-A975-DDC74B3DA4A7}"/>
    <cellStyle name="40% - Énfasis3 4 2 3 2 2 3 4" xfId="17494" xr:uid="{DE963374-315D-4D0D-AB0A-03D10F9612B9}"/>
    <cellStyle name="40% - Énfasis3 4 2 3 2 2 4" xfId="4761" xr:uid="{31B8CB5E-67EE-405A-8B74-72CCD4CE354D}"/>
    <cellStyle name="40% - Énfasis3 4 2 3 2 2 4 2" xfId="12037" xr:uid="{5B179A26-F716-491C-AA7E-B9585B84B9B0}"/>
    <cellStyle name="40% - Énfasis3 4 2 3 2 2 4 2 2" xfId="26589" xr:uid="{A089B504-6D62-4400-9EC8-A652CFD59AC2}"/>
    <cellStyle name="40% - Énfasis3 4 2 3 2 2 4 3" xfId="19313" xr:uid="{188B15FD-7DB5-4390-9175-EDC3EA633320}"/>
    <cellStyle name="40% - Énfasis3 4 2 3 2 2 5" xfId="8399" xr:uid="{0A14302E-81C9-4864-8E38-D151974AD682}"/>
    <cellStyle name="40% - Énfasis3 4 2 3 2 2 5 2" xfId="22951" xr:uid="{EA891790-326B-4E7E-87B2-75977CBDB14B}"/>
    <cellStyle name="40% - Énfasis3 4 2 3 2 2 6" xfId="15675" xr:uid="{3D5C4741-6BDE-4C8F-AC65-083CC7ADAF58}"/>
    <cellStyle name="40% - Énfasis3 4 2 3 2 2 7" xfId="30282" xr:uid="{47A7C1CF-03A1-4AAA-881E-8F1C92C90E9D}"/>
    <cellStyle name="40% - Énfasis3 4 2 3 2 3" xfId="1564" xr:uid="{62637CB1-331F-4E44-B526-9307C57BBDE3}"/>
    <cellStyle name="40% - Énfasis3 4 2 3 2 3 2" xfId="3433" xr:uid="{53622894-1AA7-4F8E-93B6-5D3C586DB625}"/>
    <cellStyle name="40% - Énfasis3 4 2 3 2 3 2 2" xfId="7072" xr:uid="{1B9B5DE9-DBCA-4588-BE59-5F11AFB4CF76}"/>
    <cellStyle name="40% - Énfasis3 4 2 3 2 3 2 2 2" xfId="14348" xr:uid="{6930F600-1548-4CCD-A2CE-DA5027EC7D8A}"/>
    <cellStyle name="40% - Énfasis3 4 2 3 2 3 2 2 2 2" xfId="28900" xr:uid="{39596FC8-9CA6-42A0-AC92-39C80BFCB706}"/>
    <cellStyle name="40% - Énfasis3 4 2 3 2 3 2 2 3" xfId="21624" xr:uid="{C7CD6F91-E765-4D7C-A38F-324CB3D82B02}"/>
    <cellStyle name="40% - Énfasis3 4 2 3 2 3 2 3" xfId="10710" xr:uid="{342BE635-79C1-4858-94C1-E210C9A4B53F}"/>
    <cellStyle name="40% - Énfasis3 4 2 3 2 3 2 3 2" xfId="25262" xr:uid="{001F687E-2957-4184-9B23-E3601BDFE008}"/>
    <cellStyle name="40% - Énfasis3 4 2 3 2 3 2 4" xfId="17986" xr:uid="{26070D06-0467-4C51-AA5F-7B39194C9052}"/>
    <cellStyle name="40% - Énfasis3 4 2 3 2 3 3" xfId="5253" xr:uid="{FECB08C5-5896-40B3-8B37-B04332A91D7B}"/>
    <cellStyle name="40% - Énfasis3 4 2 3 2 3 3 2" xfId="12529" xr:uid="{6A352D10-2F6F-44DA-9F4C-F0108F9E13F5}"/>
    <cellStyle name="40% - Énfasis3 4 2 3 2 3 3 2 2" xfId="27081" xr:uid="{038735D9-06FF-455C-8470-572B43D0F12A}"/>
    <cellStyle name="40% - Énfasis3 4 2 3 2 3 3 3" xfId="19805" xr:uid="{10F34828-6640-4E2C-B123-AAD758E84E25}"/>
    <cellStyle name="40% - Énfasis3 4 2 3 2 3 4" xfId="8891" xr:uid="{8361897E-4E06-4727-A134-9FB039C3DD9F}"/>
    <cellStyle name="40% - Énfasis3 4 2 3 2 3 4 2" xfId="23443" xr:uid="{02A841A8-FA5B-4569-BD20-004348CCD1E2}"/>
    <cellStyle name="40% - Énfasis3 4 2 3 2 3 5" xfId="16167" xr:uid="{B04D4DC6-1B13-487E-9817-CA19CA6622EA}"/>
    <cellStyle name="40% - Énfasis3 4 2 3 2 3 6" xfId="30816" xr:uid="{F9909796-5A20-4DDD-93B5-81C77AAB8546}"/>
    <cellStyle name="40% - Énfasis3 4 2 3 2 4" xfId="2531" xr:uid="{61292E1F-B652-4994-AC19-11D1C161247B}"/>
    <cellStyle name="40% - Énfasis3 4 2 3 2 4 2" xfId="6170" xr:uid="{20E32A5F-260E-4DFC-AD4F-2B6560DE10AE}"/>
    <cellStyle name="40% - Énfasis3 4 2 3 2 4 2 2" xfId="13446" xr:uid="{FC97CA7E-FB63-4A82-B40A-B8A01CC8AB52}"/>
    <cellStyle name="40% - Énfasis3 4 2 3 2 4 2 2 2" xfId="27998" xr:uid="{C22435CA-4C8C-46FF-8E04-E59778888146}"/>
    <cellStyle name="40% - Énfasis3 4 2 3 2 4 2 3" xfId="20722" xr:uid="{1E5155C2-2485-40AE-AF0D-7726CB19A886}"/>
    <cellStyle name="40% - Énfasis3 4 2 3 2 4 3" xfId="9808" xr:uid="{AAEC2AEE-E25C-43D4-9350-E1BC2B103AA6}"/>
    <cellStyle name="40% - Énfasis3 4 2 3 2 4 3 2" xfId="24360" xr:uid="{E623EE68-473F-4C0A-9850-742F02323787}"/>
    <cellStyle name="40% - Énfasis3 4 2 3 2 4 4" xfId="17084" xr:uid="{73420362-D3E7-4E4A-B66B-5B35A41A318A}"/>
    <cellStyle name="40% - Énfasis3 4 2 3 2 5" xfId="4351" xr:uid="{D1B3C55E-CE9D-4575-A716-E7CB39C42334}"/>
    <cellStyle name="40% - Énfasis3 4 2 3 2 5 2" xfId="11627" xr:uid="{651A27CE-D04E-4FF8-B2F5-DE0BD6C7A59D}"/>
    <cellStyle name="40% - Énfasis3 4 2 3 2 5 2 2" xfId="26179" xr:uid="{EA473824-6E85-4AE2-B83F-E32BDC6882F1}"/>
    <cellStyle name="40% - Énfasis3 4 2 3 2 5 3" xfId="18903" xr:uid="{2304DD84-FC8B-424F-BEA1-E2576393777B}"/>
    <cellStyle name="40% - Énfasis3 4 2 3 2 6" xfId="7989" xr:uid="{3B35E8A0-EA27-4799-9BA2-D9AC549991C3}"/>
    <cellStyle name="40% - Énfasis3 4 2 3 2 6 2" xfId="22541" xr:uid="{CFD1F35B-FFCA-40DB-9D2D-B6535EECF339}"/>
    <cellStyle name="40% - Énfasis3 4 2 3 2 7" xfId="15265" xr:uid="{00FBDF77-A5E1-4FC1-99DA-78AEAA12A07A}"/>
    <cellStyle name="40% - Énfasis3 4 2 3 2 8" xfId="29843" xr:uid="{C3DA61B7-1AE7-4243-A0A3-21B236811941}"/>
    <cellStyle name="40% - Énfasis3 4 2 3 3" xfId="856" xr:uid="{AAAA2887-DA70-4554-A011-F7B52B28A1FA}"/>
    <cellStyle name="40% - Énfasis3 4 2 3 3 2" xfId="1829" xr:uid="{C759AE6C-58D8-44C4-A930-C4C9D5305B52}"/>
    <cellStyle name="40% - Énfasis3 4 2 3 3 2 2" xfId="3679" xr:uid="{F59ACB66-2D3D-48D4-B3D5-5075EDCBAD8C}"/>
    <cellStyle name="40% - Énfasis3 4 2 3 3 2 2 2" xfId="7318" xr:uid="{952B48E1-0575-4092-AA60-4BD6490CEB23}"/>
    <cellStyle name="40% - Énfasis3 4 2 3 3 2 2 2 2" xfId="14594" xr:uid="{0A483F39-7D51-416C-B3F6-127C5BBD4551}"/>
    <cellStyle name="40% - Énfasis3 4 2 3 3 2 2 2 2 2" xfId="29146" xr:uid="{39034E2B-969A-498F-A0D8-1BF3EC59AE9E}"/>
    <cellStyle name="40% - Énfasis3 4 2 3 3 2 2 2 3" xfId="21870" xr:uid="{D9ECEBED-828C-457E-87BD-9153E86AB6C0}"/>
    <cellStyle name="40% - Énfasis3 4 2 3 3 2 2 3" xfId="10956" xr:uid="{62DB4CA0-9047-4F85-A06C-71DFA683835B}"/>
    <cellStyle name="40% - Énfasis3 4 2 3 3 2 2 3 2" xfId="25508" xr:uid="{2E646578-1DA8-4DEF-A42D-CC636DC20A07}"/>
    <cellStyle name="40% - Énfasis3 4 2 3 3 2 2 4" xfId="18232" xr:uid="{2CB24B51-7303-4676-8B1D-EAB65018C7E5}"/>
    <cellStyle name="40% - Énfasis3 4 2 3 3 2 3" xfId="5499" xr:uid="{30BC85DA-A210-4F94-8B2C-ABB726D11B42}"/>
    <cellStyle name="40% - Énfasis3 4 2 3 3 2 3 2" xfId="12775" xr:uid="{7E3E88A3-DC34-477C-8351-7FA91A6A1535}"/>
    <cellStyle name="40% - Énfasis3 4 2 3 3 2 3 2 2" xfId="27327" xr:uid="{676C90CB-C582-4A0F-904C-DF6EB7E3649C}"/>
    <cellStyle name="40% - Énfasis3 4 2 3 3 2 3 3" xfId="20051" xr:uid="{B142FBDD-4FD5-4A4A-AD37-8DF046C58636}"/>
    <cellStyle name="40% - Énfasis3 4 2 3 3 2 4" xfId="9137" xr:uid="{44882FDB-CA4F-48F4-8485-18F73A93053A}"/>
    <cellStyle name="40% - Énfasis3 4 2 3 3 2 4 2" xfId="23689" xr:uid="{71B8EC3D-11A0-49CF-9239-A723B738E449}"/>
    <cellStyle name="40% - Énfasis3 4 2 3 3 2 5" xfId="16413" xr:uid="{C94CE053-6AD2-4C0F-AF09-C4EDA2B78EE1}"/>
    <cellStyle name="40% - Énfasis3 4 2 3 3 2 6" xfId="31081" xr:uid="{01AB77D4-8FE8-452A-910D-5D2290E32056}"/>
    <cellStyle name="40% - Énfasis3 4 2 3 3 3" xfId="2777" xr:uid="{4E7F050C-2662-460A-B54B-3768D45D566C}"/>
    <cellStyle name="40% - Énfasis3 4 2 3 3 3 2" xfId="6416" xr:uid="{CD26EB23-6CE3-4306-ADA6-665507E056C9}"/>
    <cellStyle name="40% - Énfasis3 4 2 3 3 3 2 2" xfId="13692" xr:uid="{D9155950-26AA-4FB1-A372-1DC13C678F99}"/>
    <cellStyle name="40% - Énfasis3 4 2 3 3 3 2 2 2" xfId="28244" xr:uid="{1E0F495F-3FEF-49FD-B947-27F2C873704C}"/>
    <cellStyle name="40% - Énfasis3 4 2 3 3 3 2 3" xfId="20968" xr:uid="{ECCD2658-E274-4290-9DF9-700691B55CDF}"/>
    <cellStyle name="40% - Énfasis3 4 2 3 3 3 3" xfId="10054" xr:uid="{B0DF9017-DB26-41FD-983C-4F63246EA026}"/>
    <cellStyle name="40% - Énfasis3 4 2 3 3 3 3 2" xfId="24606" xr:uid="{8594F703-458D-444A-BE34-5D17AA3116D0}"/>
    <cellStyle name="40% - Énfasis3 4 2 3 3 3 4" xfId="17330" xr:uid="{325A43E4-28B9-4ED4-AD92-1BF0865EAD9E}"/>
    <cellStyle name="40% - Énfasis3 4 2 3 3 4" xfId="4597" xr:uid="{E6883C05-C1CE-4560-B0C5-E9D5D8E7AAFE}"/>
    <cellStyle name="40% - Énfasis3 4 2 3 3 4 2" xfId="11873" xr:uid="{AD000288-127F-413E-AF16-7DAD477D4B13}"/>
    <cellStyle name="40% - Énfasis3 4 2 3 3 4 2 2" xfId="26425" xr:uid="{6D713137-C44C-4692-843E-B05C97C37AF6}"/>
    <cellStyle name="40% - Énfasis3 4 2 3 3 4 3" xfId="19149" xr:uid="{EA3B669A-F880-4126-9591-387CC670BCB0}"/>
    <cellStyle name="40% - Énfasis3 4 2 3 3 5" xfId="8235" xr:uid="{43A43C77-90CB-4EF5-96BE-308575A120EF}"/>
    <cellStyle name="40% - Énfasis3 4 2 3 3 5 2" xfId="22787" xr:uid="{E98D7F4A-D6C0-4A2A-BF67-8CE9D708140D}"/>
    <cellStyle name="40% - Énfasis3 4 2 3 3 6" xfId="15511" xr:uid="{D7BF3678-A173-4B40-8702-A98A8DDD54B5}"/>
    <cellStyle name="40% - Énfasis3 4 2 3 3 7" xfId="30108" xr:uid="{BB231FB0-824C-4B71-9314-CE7070776522}"/>
    <cellStyle name="40% - Énfasis3 4 2 3 4" xfId="1390" xr:uid="{55D00E02-AC28-4658-9EB9-6BE72FB2F928}"/>
    <cellStyle name="40% - Énfasis3 4 2 3 4 2" xfId="3269" xr:uid="{BE1B4CC0-1587-48D8-BC04-73382F9418A8}"/>
    <cellStyle name="40% - Énfasis3 4 2 3 4 2 2" xfId="6908" xr:uid="{F21A0C1B-3AE6-4CDB-9DC5-48AADEE79FC0}"/>
    <cellStyle name="40% - Énfasis3 4 2 3 4 2 2 2" xfId="14184" xr:uid="{16408999-AD01-49D2-9A90-6C8FF369EF93}"/>
    <cellStyle name="40% - Énfasis3 4 2 3 4 2 2 2 2" xfId="28736" xr:uid="{2FAE9555-EB19-4D56-86BC-FC68BD6E06CF}"/>
    <cellStyle name="40% - Énfasis3 4 2 3 4 2 2 3" xfId="21460" xr:uid="{3293BCEA-2A7F-465E-83C5-D0A4FFDA0EB2}"/>
    <cellStyle name="40% - Énfasis3 4 2 3 4 2 3" xfId="10546" xr:uid="{458CFAF5-6214-411C-BCBD-17301119B480}"/>
    <cellStyle name="40% - Énfasis3 4 2 3 4 2 3 2" xfId="25098" xr:uid="{24B3D40E-4B19-474E-A56B-DAB28CDA74A5}"/>
    <cellStyle name="40% - Énfasis3 4 2 3 4 2 4" xfId="17822" xr:uid="{0FCE9348-6915-4EE4-B1BE-27DD9BF9D447}"/>
    <cellStyle name="40% - Énfasis3 4 2 3 4 3" xfId="5089" xr:uid="{1D2AAA47-BE49-404C-ABBC-088C6147E7B8}"/>
    <cellStyle name="40% - Énfasis3 4 2 3 4 3 2" xfId="12365" xr:uid="{7EB15FCC-4F90-4DBE-8B02-55D8D5A9CD2C}"/>
    <cellStyle name="40% - Énfasis3 4 2 3 4 3 2 2" xfId="26917" xr:uid="{D2674DD8-5179-46FD-87BE-BA14B8640727}"/>
    <cellStyle name="40% - Énfasis3 4 2 3 4 3 3" xfId="19641" xr:uid="{2859A324-4733-4FA9-9D45-9A19A8D5A713}"/>
    <cellStyle name="40% - Énfasis3 4 2 3 4 4" xfId="8727" xr:uid="{D5C1B52F-47A1-4C46-BEB4-8EDBADB5AAED}"/>
    <cellStyle name="40% - Énfasis3 4 2 3 4 4 2" xfId="23279" xr:uid="{ED5F2D81-8444-4BE0-AB33-9EBA54CA92C9}"/>
    <cellStyle name="40% - Énfasis3 4 2 3 4 5" xfId="16003" xr:uid="{682BAB22-2CD2-43F0-AFD7-6B8F3AE35F41}"/>
    <cellStyle name="40% - Énfasis3 4 2 3 4 6" xfId="30642" xr:uid="{A2F847BB-A9C0-44F9-A687-C2688D23DA14}"/>
    <cellStyle name="40% - Énfasis3 4 2 3 5" xfId="2366" xr:uid="{82525786-4506-4D57-B8AA-E31E51AAEE8A}"/>
    <cellStyle name="40% - Énfasis3 4 2 3 5 2" xfId="6006" xr:uid="{A93A36AA-7E0D-4933-B47A-7B3ADC036A55}"/>
    <cellStyle name="40% - Énfasis3 4 2 3 5 2 2" xfId="13282" xr:uid="{ADB55CD6-7189-47A1-A2A7-3563B8C8701B}"/>
    <cellStyle name="40% - Énfasis3 4 2 3 5 2 2 2" xfId="27834" xr:uid="{1567B836-3CE1-4BE3-ACC6-2CE04765D887}"/>
    <cellStyle name="40% - Énfasis3 4 2 3 5 2 3" xfId="20558" xr:uid="{1ECA3253-A9A7-477C-B020-1B00F896347E}"/>
    <cellStyle name="40% - Énfasis3 4 2 3 5 3" xfId="9644" xr:uid="{37B4A667-0581-4495-8191-FC415AAA7519}"/>
    <cellStyle name="40% - Énfasis3 4 2 3 5 3 2" xfId="24196" xr:uid="{77034333-5676-4B99-916B-BE0A99470CB9}"/>
    <cellStyle name="40% - Énfasis3 4 2 3 5 4" xfId="16920" xr:uid="{0E4D750F-37F1-4FD5-B3E2-A4DD1D2B7D97}"/>
    <cellStyle name="40% - Énfasis3 4 2 3 6" xfId="4187" xr:uid="{9C07D259-8931-4876-B2F9-BF160BDB5E37}"/>
    <cellStyle name="40% - Énfasis3 4 2 3 6 2" xfId="11463" xr:uid="{0926E0BC-7C79-4D7C-BECF-E36F6FB1464F}"/>
    <cellStyle name="40% - Énfasis3 4 2 3 6 2 2" xfId="26015" xr:uid="{F8C9F5B2-1C9C-4C96-A82C-B8699C032449}"/>
    <cellStyle name="40% - Énfasis3 4 2 3 6 3" xfId="18739" xr:uid="{DF688664-A18D-4225-9389-03A99D73AC6D}"/>
    <cellStyle name="40% - Énfasis3 4 2 3 7" xfId="7825" xr:uid="{E7A59E38-5C65-4C9F-B380-7A94CC8E5AD2}"/>
    <cellStyle name="40% - Énfasis3 4 2 3 7 2" xfId="22377" xr:uid="{40B7F103-3A75-4D02-91CB-E38D8F6A9533}"/>
    <cellStyle name="40% - Énfasis3 4 2 3 8" xfId="15101" xr:uid="{5D13C721-EE0D-437C-934F-D5FF7598F95E}"/>
    <cellStyle name="40% - Énfasis3 4 2 3 9" xfId="29669" xr:uid="{89AD7ED3-23A7-4E84-A8D8-0B350ED63134}"/>
    <cellStyle name="40% - Énfasis3 4 2 4" xfId="329" xr:uid="{755ADB2F-5318-4DCA-A73E-3C6FB39F261F}"/>
    <cellStyle name="40% - Énfasis3 4 2 4 2" xfId="770" xr:uid="{EBB58E60-6773-4F18-966D-F92FA0CA6B1E}"/>
    <cellStyle name="40% - Énfasis3 4 2 4 2 2" xfId="1743" xr:uid="{F8E52DEC-AD6C-47B0-A4B9-C82B1A4968A9}"/>
    <cellStyle name="40% - Énfasis3 4 2 4 2 2 2" xfId="3597" xr:uid="{C7EF706E-11AD-4E32-809A-0E5594BE4D1B}"/>
    <cellStyle name="40% - Énfasis3 4 2 4 2 2 2 2" xfId="7236" xr:uid="{37193DEA-E652-409C-A09A-F04EA504E7C2}"/>
    <cellStyle name="40% - Énfasis3 4 2 4 2 2 2 2 2" xfId="14512" xr:uid="{2E83ACA4-632A-40FD-AEF0-15328297C4EC}"/>
    <cellStyle name="40% - Énfasis3 4 2 4 2 2 2 2 2 2" xfId="29064" xr:uid="{6CB4F903-5B37-4DF4-8F28-6E54E63DFB38}"/>
    <cellStyle name="40% - Énfasis3 4 2 4 2 2 2 2 3" xfId="21788" xr:uid="{22FCF5CD-EA83-4AED-8E5D-D523EFED9549}"/>
    <cellStyle name="40% - Énfasis3 4 2 4 2 2 2 3" xfId="10874" xr:uid="{87364D8D-D79E-4B75-BCD9-7FA824F58D35}"/>
    <cellStyle name="40% - Énfasis3 4 2 4 2 2 2 3 2" xfId="25426" xr:uid="{EC9489B3-91E4-46E2-BCEB-30DA565F018A}"/>
    <cellStyle name="40% - Énfasis3 4 2 4 2 2 2 4" xfId="18150" xr:uid="{1B6DA664-A725-4C36-B6D7-829A84505E7E}"/>
    <cellStyle name="40% - Énfasis3 4 2 4 2 2 3" xfId="5417" xr:uid="{3458CD1A-7020-4E89-9A7D-86259020717B}"/>
    <cellStyle name="40% - Énfasis3 4 2 4 2 2 3 2" xfId="12693" xr:uid="{E40C82C2-60DD-47C2-8D1C-C4773C1CA822}"/>
    <cellStyle name="40% - Énfasis3 4 2 4 2 2 3 2 2" xfId="27245" xr:uid="{723979C1-C7EC-43CB-93C3-0708F80D8767}"/>
    <cellStyle name="40% - Énfasis3 4 2 4 2 2 3 3" xfId="19969" xr:uid="{F2C2E0B8-9616-4E7E-9604-862F217BF481}"/>
    <cellStyle name="40% - Énfasis3 4 2 4 2 2 4" xfId="9055" xr:uid="{743844C9-DD0E-4894-B285-B053698F2990}"/>
    <cellStyle name="40% - Énfasis3 4 2 4 2 2 4 2" xfId="23607" xr:uid="{BE39C349-6F79-4EA8-8E5D-2F9A241823A3}"/>
    <cellStyle name="40% - Énfasis3 4 2 4 2 2 5" xfId="16331" xr:uid="{24A9F59A-9786-4461-8A20-B024660E835D}"/>
    <cellStyle name="40% - Énfasis3 4 2 4 2 2 6" xfId="30995" xr:uid="{A1B3FDE3-F608-4B32-9715-DAEE10E82390}"/>
    <cellStyle name="40% - Énfasis3 4 2 4 2 3" xfId="2695" xr:uid="{9DF0B21B-EF7D-46AA-9600-F88E164FA5D7}"/>
    <cellStyle name="40% - Énfasis3 4 2 4 2 3 2" xfId="6334" xr:uid="{60D4394A-4C6B-4A66-A030-050A39E7BEB3}"/>
    <cellStyle name="40% - Énfasis3 4 2 4 2 3 2 2" xfId="13610" xr:uid="{E7DEE41B-7414-4A29-80A8-CD18D7E084BB}"/>
    <cellStyle name="40% - Énfasis3 4 2 4 2 3 2 2 2" xfId="28162" xr:uid="{CD98199D-B03C-4E49-8A75-5B4F3B389EDF}"/>
    <cellStyle name="40% - Énfasis3 4 2 4 2 3 2 3" xfId="20886" xr:uid="{3102198C-1417-4730-BB3F-73C41A7B6068}"/>
    <cellStyle name="40% - Énfasis3 4 2 4 2 3 3" xfId="9972" xr:uid="{593EA85B-3F06-40F9-BF5B-7FA09C9CDBDD}"/>
    <cellStyle name="40% - Énfasis3 4 2 4 2 3 3 2" xfId="24524" xr:uid="{6E0F14E0-DFAA-4965-9C10-D418AAE332D4}"/>
    <cellStyle name="40% - Énfasis3 4 2 4 2 3 4" xfId="17248" xr:uid="{677BAF9C-84CF-4832-AA36-88D61B8222EF}"/>
    <cellStyle name="40% - Énfasis3 4 2 4 2 4" xfId="4515" xr:uid="{4AE3AD43-4F2F-43A4-8C03-7C1114A85998}"/>
    <cellStyle name="40% - Énfasis3 4 2 4 2 4 2" xfId="11791" xr:uid="{800C0F16-AFE0-4478-A13E-6F273B4A0B07}"/>
    <cellStyle name="40% - Énfasis3 4 2 4 2 4 2 2" xfId="26343" xr:uid="{7C6CE4DE-1BFE-4F41-94E8-B457019DE913}"/>
    <cellStyle name="40% - Énfasis3 4 2 4 2 4 3" xfId="19067" xr:uid="{75261717-76A5-4A91-B130-100DD1330DD8}"/>
    <cellStyle name="40% - Énfasis3 4 2 4 2 5" xfId="8153" xr:uid="{B803EDC0-108C-45E1-AF69-37BC62077F01}"/>
    <cellStyle name="40% - Énfasis3 4 2 4 2 5 2" xfId="22705" xr:uid="{BAF3D919-D406-4F45-B96E-EA74363BEF39}"/>
    <cellStyle name="40% - Énfasis3 4 2 4 2 6" xfId="15429" xr:uid="{F3CEE9A4-615C-4D28-8BDD-44565C65910E}"/>
    <cellStyle name="40% - Énfasis3 4 2 4 2 7" xfId="30022" xr:uid="{75080906-4701-423B-88ED-D0AE4E7B47B8}"/>
    <cellStyle name="40% - Énfasis3 4 2 4 3" xfId="1304" xr:uid="{78B0F105-5461-4B00-8028-6468601A178B}"/>
    <cellStyle name="40% - Énfasis3 4 2 4 3 2" xfId="3187" xr:uid="{E3909407-0906-413A-9EB4-F016186E760C}"/>
    <cellStyle name="40% - Énfasis3 4 2 4 3 2 2" xfId="6826" xr:uid="{343E2775-F55A-4877-AE48-D3C935E18C57}"/>
    <cellStyle name="40% - Énfasis3 4 2 4 3 2 2 2" xfId="14102" xr:uid="{C6F4D0EF-72C8-4EB2-BDDC-6A4172A2D0C5}"/>
    <cellStyle name="40% - Énfasis3 4 2 4 3 2 2 2 2" xfId="28654" xr:uid="{DF9DEE33-C4C8-4BE0-B85C-4EEC4C95D817}"/>
    <cellStyle name="40% - Énfasis3 4 2 4 3 2 2 3" xfId="21378" xr:uid="{1F037276-2647-4CDE-A448-5F62CCB271D5}"/>
    <cellStyle name="40% - Énfasis3 4 2 4 3 2 3" xfId="10464" xr:uid="{B9EC913D-1496-4F7D-97ED-5A63767FB14A}"/>
    <cellStyle name="40% - Énfasis3 4 2 4 3 2 3 2" xfId="25016" xr:uid="{50F7D548-4D36-421E-B123-BAED10187105}"/>
    <cellStyle name="40% - Énfasis3 4 2 4 3 2 4" xfId="17740" xr:uid="{A3BA4A32-79FB-42E4-AB11-8D7B86159B75}"/>
    <cellStyle name="40% - Énfasis3 4 2 4 3 3" xfId="5007" xr:uid="{38033F46-70A8-4F2A-9E64-96A4F96BBE5D}"/>
    <cellStyle name="40% - Énfasis3 4 2 4 3 3 2" xfId="12283" xr:uid="{4DC20E37-8C07-4613-BFE7-C3979EC0357F}"/>
    <cellStyle name="40% - Énfasis3 4 2 4 3 3 2 2" xfId="26835" xr:uid="{6343485C-1F9D-4F04-83CC-5B6DFC06BAAC}"/>
    <cellStyle name="40% - Énfasis3 4 2 4 3 3 3" xfId="19559" xr:uid="{E3232573-7CD8-4BB8-9726-E3E7CCB9BFF0}"/>
    <cellStyle name="40% - Énfasis3 4 2 4 3 4" xfId="8645" xr:uid="{D870C77B-966E-41BD-A85F-80B704F68C35}"/>
    <cellStyle name="40% - Énfasis3 4 2 4 3 4 2" xfId="23197" xr:uid="{23165B29-8B2C-4BBE-B1A8-DE8249A9F8AE}"/>
    <cellStyle name="40% - Énfasis3 4 2 4 3 5" xfId="15921" xr:uid="{8FEEED90-E189-4D23-9C2F-696ADA0AF158}"/>
    <cellStyle name="40% - Énfasis3 4 2 4 3 6" xfId="30556" xr:uid="{31D6C061-C676-4AF4-BA65-91608AF6B429}"/>
    <cellStyle name="40% - Énfasis3 4 2 4 4" xfId="2283" xr:uid="{EB472CE2-6929-4BC0-9177-CE65A3A4F869}"/>
    <cellStyle name="40% - Énfasis3 4 2 4 4 2" xfId="5924" xr:uid="{837F017C-51E2-4186-947D-C308F7D09AC6}"/>
    <cellStyle name="40% - Énfasis3 4 2 4 4 2 2" xfId="13200" xr:uid="{5518EC57-8C43-44B8-8F6C-86D62FF495E4}"/>
    <cellStyle name="40% - Énfasis3 4 2 4 4 2 2 2" xfId="27752" xr:uid="{7983961F-8B6A-4B5E-A340-97A7294E26DA}"/>
    <cellStyle name="40% - Énfasis3 4 2 4 4 2 3" xfId="20476" xr:uid="{3C90B715-1D1D-4D9E-9171-A6DE589FF250}"/>
    <cellStyle name="40% - Énfasis3 4 2 4 4 3" xfId="9562" xr:uid="{82B47635-B445-466A-A856-512527F8B536}"/>
    <cellStyle name="40% - Énfasis3 4 2 4 4 3 2" xfId="24114" xr:uid="{FBC3D9FA-4338-468D-8BD5-466620DBC3C6}"/>
    <cellStyle name="40% - Énfasis3 4 2 4 4 4" xfId="16838" xr:uid="{5FBBA58E-DA9F-4F06-9851-6877BD23B226}"/>
    <cellStyle name="40% - Énfasis3 4 2 4 5" xfId="4105" xr:uid="{09BAE618-9CDE-4892-896F-0CD5BABDC8F4}"/>
    <cellStyle name="40% - Énfasis3 4 2 4 5 2" xfId="11381" xr:uid="{F8F7ECC2-6B78-471B-8B7A-41F216AAA39E}"/>
    <cellStyle name="40% - Énfasis3 4 2 4 5 2 2" xfId="25933" xr:uid="{2E9C7FE1-825A-483B-9146-0B5F3E251431}"/>
    <cellStyle name="40% - Énfasis3 4 2 4 5 3" xfId="18657" xr:uid="{2621D3B2-34F8-4B2E-BE86-00C87F4FFCBC}"/>
    <cellStyle name="40% - Énfasis3 4 2 4 6" xfId="7743" xr:uid="{68E9F25C-D121-4851-BA7C-358C77BD55ED}"/>
    <cellStyle name="40% - Énfasis3 4 2 4 6 2" xfId="22295" xr:uid="{ECBD81E3-A795-407D-9C12-EC2D4D7E7200}"/>
    <cellStyle name="40% - Énfasis3 4 2 4 7" xfId="15019" xr:uid="{57B47597-C46C-4D44-825D-052CA46947A7}"/>
    <cellStyle name="40% - Énfasis3 4 2 4 8" xfId="29583" xr:uid="{629EB730-3DC7-4AD9-B2F6-83E9D6F5AFA8}"/>
    <cellStyle name="40% - Énfasis3 4 2 5" xfId="503" xr:uid="{0AF15E30-DDF0-470A-8BDC-1E803B390851}"/>
    <cellStyle name="40% - Énfasis3 4 2 5 2" xfId="944" xr:uid="{EAD25B26-8129-43FC-B210-BE60BE958E51}"/>
    <cellStyle name="40% - Énfasis3 4 2 5 2 2" xfId="1917" xr:uid="{97C7FC66-ECD0-412B-9BC6-EA95360013B8}"/>
    <cellStyle name="40% - Énfasis3 4 2 5 2 2 2" xfId="3761" xr:uid="{EBE74F83-C7F6-4BD1-B7A1-C6E0F6F4761C}"/>
    <cellStyle name="40% - Énfasis3 4 2 5 2 2 2 2" xfId="7400" xr:uid="{F5BF2053-C36F-4D4F-AB62-D2D574F39826}"/>
    <cellStyle name="40% - Énfasis3 4 2 5 2 2 2 2 2" xfId="14676" xr:uid="{011B7469-422B-4A3E-A3ED-EABCD48D6480}"/>
    <cellStyle name="40% - Énfasis3 4 2 5 2 2 2 2 2 2" xfId="29228" xr:uid="{59EB9FB0-0895-4D91-B59F-BBB08CD8AA39}"/>
    <cellStyle name="40% - Énfasis3 4 2 5 2 2 2 2 3" xfId="21952" xr:uid="{69C441A8-CDBA-4AA9-9368-90DE0F130412}"/>
    <cellStyle name="40% - Énfasis3 4 2 5 2 2 2 3" xfId="11038" xr:uid="{A8153F74-61F2-404D-A212-979F5D024751}"/>
    <cellStyle name="40% - Énfasis3 4 2 5 2 2 2 3 2" xfId="25590" xr:uid="{528208F4-E6B2-407D-87BC-B945CBFC9133}"/>
    <cellStyle name="40% - Énfasis3 4 2 5 2 2 2 4" xfId="18314" xr:uid="{9BB16D7A-FD17-4CEA-9F59-AADA794E40A6}"/>
    <cellStyle name="40% - Énfasis3 4 2 5 2 2 3" xfId="5581" xr:uid="{5B88B127-C88F-476C-B558-307E9F4B4518}"/>
    <cellStyle name="40% - Énfasis3 4 2 5 2 2 3 2" xfId="12857" xr:uid="{CAE21F54-1C59-407D-ADE0-4C804D21702B}"/>
    <cellStyle name="40% - Énfasis3 4 2 5 2 2 3 2 2" xfId="27409" xr:uid="{B98805F5-FDAE-4442-9DF6-13C8DC580D52}"/>
    <cellStyle name="40% - Énfasis3 4 2 5 2 2 3 3" xfId="20133" xr:uid="{DC09B5F3-C4EA-4BAA-8CF4-54A633FE56D7}"/>
    <cellStyle name="40% - Énfasis3 4 2 5 2 2 4" xfId="9219" xr:uid="{0DA9F86F-E65D-4ADD-8438-2FDF7E115406}"/>
    <cellStyle name="40% - Énfasis3 4 2 5 2 2 4 2" xfId="23771" xr:uid="{A432C52F-B0C4-42FA-914E-13E341ABC35A}"/>
    <cellStyle name="40% - Énfasis3 4 2 5 2 2 5" xfId="16495" xr:uid="{F0593A17-FEB6-4CF9-80F1-AC34D3D21201}"/>
    <cellStyle name="40% - Énfasis3 4 2 5 2 2 6" xfId="31169" xr:uid="{B5373220-006A-4C9A-A60E-137D27C86D08}"/>
    <cellStyle name="40% - Énfasis3 4 2 5 2 3" xfId="2859" xr:uid="{D325AD01-771F-4712-8AC6-1838A79BAB20}"/>
    <cellStyle name="40% - Énfasis3 4 2 5 2 3 2" xfId="6498" xr:uid="{00E4B574-7D43-445D-BB5C-66A3C005F58B}"/>
    <cellStyle name="40% - Énfasis3 4 2 5 2 3 2 2" xfId="13774" xr:uid="{8EF74F3C-885C-4266-B4A3-2069C32AE1BC}"/>
    <cellStyle name="40% - Énfasis3 4 2 5 2 3 2 2 2" xfId="28326" xr:uid="{E0B1DADF-4211-44CF-9C6C-4722F723A7EC}"/>
    <cellStyle name="40% - Énfasis3 4 2 5 2 3 2 3" xfId="21050" xr:uid="{8DC0F3DB-603E-412A-8CDF-8310C02106CB}"/>
    <cellStyle name="40% - Énfasis3 4 2 5 2 3 3" xfId="10136" xr:uid="{88849814-E1DC-4D25-8FD3-EDFC3B3FA219}"/>
    <cellStyle name="40% - Énfasis3 4 2 5 2 3 3 2" xfId="24688" xr:uid="{D496621D-A593-4460-9A6D-E2A03837AC27}"/>
    <cellStyle name="40% - Énfasis3 4 2 5 2 3 4" xfId="17412" xr:uid="{9C6F3847-5413-4E50-9484-905D3DFC7B16}"/>
    <cellStyle name="40% - Énfasis3 4 2 5 2 4" xfId="4679" xr:uid="{606F1251-0733-48DB-8951-A58D6207F586}"/>
    <cellStyle name="40% - Énfasis3 4 2 5 2 4 2" xfId="11955" xr:uid="{8E37E150-C7AD-4468-A87C-DADC99B5AD0C}"/>
    <cellStyle name="40% - Énfasis3 4 2 5 2 4 2 2" xfId="26507" xr:uid="{5FB74239-2D44-4D99-AFB8-58CC182824A2}"/>
    <cellStyle name="40% - Énfasis3 4 2 5 2 4 3" xfId="19231" xr:uid="{9A49CE65-2BE0-4D3D-8778-790C6B8B92DA}"/>
    <cellStyle name="40% - Énfasis3 4 2 5 2 5" xfId="8317" xr:uid="{63FADCBF-A3BC-4666-9972-5C708561A14C}"/>
    <cellStyle name="40% - Énfasis3 4 2 5 2 5 2" xfId="22869" xr:uid="{B6C704E7-069E-4941-9053-7BEFE5CC0B5B}"/>
    <cellStyle name="40% - Énfasis3 4 2 5 2 6" xfId="15593" xr:uid="{DBFD53B9-B7DC-42E5-B933-A4BA9946C4A7}"/>
    <cellStyle name="40% - Énfasis3 4 2 5 2 7" xfId="30196" xr:uid="{8B4844FF-613F-4193-9726-2022181142EA}"/>
    <cellStyle name="40% - Énfasis3 4 2 5 3" xfId="1478" xr:uid="{EB17D1B7-3B0E-40CB-BB6D-92D642EF7F33}"/>
    <cellStyle name="40% - Énfasis3 4 2 5 3 2" xfId="3351" xr:uid="{518176C4-1B47-419E-952D-2BC7CC47C58A}"/>
    <cellStyle name="40% - Énfasis3 4 2 5 3 2 2" xfId="6990" xr:uid="{093C643E-BFB7-4180-AB4E-02F13F993C3B}"/>
    <cellStyle name="40% - Énfasis3 4 2 5 3 2 2 2" xfId="14266" xr:uid="{8ED019DC-A1A8-483E-919C-B38C5FE63297}"/>
    <cellStyle name="40% - Énfasis3 4 2 5 3 2 2 2 2" xfId="28818" xr:uid="{52D06E89-C4E2-436F-8DF8-B958FA2CE9FE}"/>
    <cellStyle name="40% - Énfasis3 4 2 5 3 2 2 3" xfId="21542" xr:uid="{985E104A-E8CD-4193-BC6B-A43598D639A8}"/>
    <cellStyle name="40% - Énfasis3 4 2 5 3 2 3" xfId="10628" xr:uid="{A9284E11-249F-4D5E-B79E-4968EE57CD68}"/>
    <cellStyle name="40% - Énfasis3 4 2 5 3 2 3 2" xfId="25180" xr:uid="{15FE5057-4FC4-45E4-9C1D-393FCA43FA6B}"/>
    <cellStyle name="40% - Énfasis3 4 2 5 3 2 4" xfId="17904" xr:uid="{7A56384C-F272-41DC-8882-EDAA5EEB0116}"/>
    <cellStyle name="40% - Énfasis3 4 2 5 3 3" xfId="5171" xr:uid="{C880AA11-C96E-4A57-AE9F-10306DA6F272}"/>
    <cellStyle name="40% - Énfasis3 4 2 5 3 3 2" xfId="12447" xr:uid="{DDEFB8AD-A858-4D0C-9619-934C624A7994}"/>
    <cellStyle name="40% - Énfasis3 4 2 5 3 3 2 2" xfId="26999" xr:uid="{6BCCA3C4-B75E-4199-BBC1-F9A4DFEBDDE4}"/>
    <cellStyle name="40% - Énfasis3 4 2 5 3 3 3" xfId="19723" xr:uid="{306243F5-3B17-420B-AA4F-3E33E51F72EC}"/>
    <cellStyle name="40% - Énfasis3 4 2 5 3 4" xfId="8809" xr:uid="{CA71B585-50CF-4618-AFAB-0777AB689785}"/>
    <cellStyle name="40% - Énfasis3 4 2 5 3 4 2" xfId="23361" xr:uid="{F4799AF8-0BFC-4F85-8C4B-1BD5AC0E07F3}"/>
    <cellStyle name="40% - Énfasis3 4 2 5 3 5" xfId="16085" xr:uid="{65BBCC6E-C1AB-4618-89ED-AC5CF9A5F66E}"/>
    <cellStyle name="40% - Énfasis3 4 2 5 3 6" xfId="30730" xr:uid="{F8045F9E-12F2-4F6E-BCBE-28F0A042D307}"/>
    <cellStyle name="40% - Énfasis3 4 2 5 4" xfId="2449" xr:uid="{B30CBC8F-D460-4601-9A77-B8BE4186B188}"/>
    <cellStyle name="40% - Énfasis3 4 2 5 4 2" xfId="6088" xr:uid="{116BF3AC-70F2-4BCD-B579-3E1CD33FD326}"/>
    <cellStyle name="40% - Énfasis3 4 2 5 4 2 2" xfId="13364" xr:uid="{7B4EEE40-70C7-4EBA-9BDF-97A4C3FEED7F}"/>
    <cellStyle name="40% - Énfasis3 4 2 5 4 2 2 2" xfId="27916" xr:uid="{497DE433-3B52-49EF-AA52-5B74229DA385}"/>
    <cellStyle name="40% - Énfasis3 4 2 5 4 2 3" xfId="20640" xr:uid="{9F19DACF-46D2-4F6D-9DC3-B993A05926FE}"/>
    <cellStyle name="40% - Énfasis3 4 2 5 4 3" xfId="9726" xr:uid="{842A3402-4FF0-46C0-BF3F-89B18C8AA10F}"/>
    <cellStyle name="40% - Énfasis3 4 2 5 4 3 2" xfId="24278" xr:uid="{9AFC9D67-F3ED-4730-8F21-41009605F2B2}"/>
    <cellStyle name="40% - Énfasis3 4 2 5 4 4" xfId="17002" xr:uid="{9E5A7B7F-C540-4605-93A7-A87939519564}"/>
    <cellStyle name="40% - Énfasis3 4 2 5 5" xfId="4269" xr:uid="{31155F36-B0B4-476E-BEA8-7371E76E17A9}"/>
    <cellStyle name="40% - Énfasis3 4 2 5 5 2" xfId="11545" xr:uid="{D0845C43-F3FF-4906-85E5-87827FC1E9D9}"/>
    <cellStyle name="40% - Énfasis3 4 2 5 5 2 2" xfId="26097" xr:uid="{4060698A-3DF4-4DFA-B338-E73A19E7A47E}"/>
    <cellStyle name="40% - Énfasis3 4 2 5 5 3" xfId="18821" xr:uid="{78C83F32-3AA3-4F39-A921-B61708B4EAE1}"/>
    <cellStyle name="40% - Énfasis3 4 2 5 6" xfId="7907" xr:uid="{01359D2F-867E-4D37-BD00-1475A1A0CF6A}"/>
    <cellStyle name="40% - Énfasis3 4 2 5 6 2" xfId="22459" xr:uid="{FDAF7D4C-FD38-4FB7-B755-8E70BDED1C74}"/>
    <cellStyle name="40% - Énfasis3 4 2 5 7" xfId="15183" xr:uid="{85DB3B19-F7F9-4EB7-96B0-052629A0DD23}"/>
    <cellStyle name="40% - Énfasis3 4 2 5 8" xfId="29757" xr:uid="{9CF73DA3-7387-4455-A13A-DAB5B365081C}"/>
    <cellStyle name="40% - Énfasis3 4 2 6" xfId="680" xr:uid="{2BF2D264-9C51-45A6-9C42-EDF647811386}"/>
    <cellStyle name="40% - Énfasis3 4 2 6 2" xfId="1653" xr:uid="{18C5F1DB-B175-47A1-AC55-FDC56432BBD1}"/>
    <cellStyle name="40% - Énfasis3 4 2 6 2 2" xfId="3515" xr:uid="{543636D1-03FF-42F7-979D-389C29753FEA}"/>
    <cellStyle name="40% - Énfasis3 4 2 6 2 2 2" xfId="7154" xr:uid="{57F9D9C6-EEF8-4B07-AEC0-1CDCFD41217F}"/>
    <cellStyle name="40% - Énfasis3 4 2 6 2 2 2 2" xfId="14430" xr:uid="{6705AC00-65EB-4CF9-AF54-2522348110CF}"/>
    <cellStyle name="40% - Énfasis3 4 2 6 2 2 2 2 2" xfId="28982" xr:uid="{2EED3403-A065-46EC-8580-CB04D66A6754}"/>
    <cellStyle name="40% - Énfasis3 4 2 6 2 2 2 3" xfId="21706" xr:uid="{071F2C3C-51A5-42C6-A813-3E2AB0C01797}"/>
    <cellStyle name="40% - Énfasis3 4 2 6 2 2 3" xfId="10792" xr:uid="{4BBD1DEF-4FE6-4873-A58B-524018834689}"/>
    <cellStyle name="40% - Énfasis3 4 2 6 2 2 3 2" xfId="25344" xr:uid="{F70AC5D7-FF76-4847-8AB2-BF618CAB728A}"/>
    <cellStyle name="40% - Énfasis3 4 2 6 2 2 4" xfId="18068" xr:uid="{2093471B-CD1C-458A-BF10-9E30E781B02C}"/>
    <cellStyle name="40% - Énfasis3 4 2 6 2 3" xfId="5335" xr:uid="{37FD5C6D-EA81-4E76-84B6-4E9C86D00564}"/>
    <cellStyle name="40% - Énfasis3 4 2 6 2 3 2" xfId="12611" xr:uid="{8319F6E1-B77A-4CB2-8CA0-1D966BF98D7C}"/>
    <cellStyle name="40% - Énfasis3 4 2 6 2 3 2 2" xfId="27163" xr:uid="{65CB425A-672B-444F-8C64-F7BB80BE2656}"/>
    <cellStyle name="40% - Énfasis3 4 2 6 2 3 3" xfId="19887" xr:uid="{21C65C63-4EC6-4B8D-8CE2-FF82E6DF8818}"/>
    <cellStyle name="40% - Énfasis3 4 2 6 2 4" xfId="8973" xr:uid="{E6D86E08-199C-4364-BC85-1431CEA5FF78}"/>
    <cellStyle name="40% - Énfasis3 4 2 6 2 4 2" xfId="23525" xr:uid="{987DC4FD-9DFE-4DE4-98EB-EF6EBFF61B5F}"/>
    <cellStyle name="40% - Énfasis3 4 2 6 2 5" xfId="16249" xr:uid="{1610667D-5141-4C19-BE03-83AA487D0DC9}"/>
    <cellStyle name="40% - Énfasis3 4 2 6 2 6" xfId="30905" xr:uid="{3C79543A-42E6-4E01-A840-5903263BA0B8}"/>
    <cellStyle name="40% - Énfasis3 4 2 6 3" xfId="2613" xr:uid="{96257A62-2521-42D9-939E-A00DE54151B8}"/>
    <cellStyle name="40% - Énfasis3 4 2 6 3 2" xfId="6252" xr:uid="{AEBFDCFD-46BE-4AA3-B7CC-51A0B01F090A}"/>
    <cellStyle name="40% - Énfasis3 4 2 6 3 2 2" xfId="13528" xr:uid="{02C99B3B-3356-45CE-8C44-E4C5567687C2}"/>
    <cellStyle name="40% - Énfasis3 4 2 6 3 2 2 2" xfId="28080" xr:uid="{621D6E2E-877E-44B7-AC6A-F673954DCF70}"/>
    <cellStyle name="40% - Énfasis3 4 2 6 3 2 3" xfId="20804" xr:uid="{3E25E4BF-58D0-45FE-80B8-21BDC9BFB8F2}"/>
    <cellStyle name="40% - Énfasis3 4 2 6 3 3" xfId="9890" xr:uid="{3647B6CF-E6F4-4552-A214-F4D811DA6CB7}"/>
    <cellStyle name="40% - Énfasis3 4 2 6 3 3 2" xfId="24442" xr:uid="{46BF46FF-F101-4F69-9808-627C511BFFBF}"/>
    <cellStyle name="40% - Énfasis3 4 2 6 3 4" xfId="17166" xr:uid="{D86C50E3-C941-4B55-AFE8-9C7AE42D994C}"/>
    <cellStyle name="40% - Énfasis3 4 2 6 4" xfId="4433" xr:uid="{1DBAC4B5-800F-4606-90E4-6956D0BD6287}"/>
    <cellStyle name="40% - Énfasis3 4 2 6 4 2" xfId="11709" xr:uid="{C7A54BA7-BAA6-400A-86C2-1FB862D21354}"/>
    <cellStyle name="40% - Énfasis3 4 2 6 4 2 2" xfId="26261" xr:uid="{6984889A-ED1D-4EB7-A645-0344C7624A35}"/>
    <cellStyle name="40% - Énfasis3 4 2 6 4 3" xfId="18985" xr:uid="{CB2E0C4B-1F45-46FE-B7F2-962E337DC91C}"/>
    <cellStyle name="40% - Énfasis3 4 2 6 5" xfId="8071" xr:uid="{0727B601-D218-42F8-9839-AC1B2E4F0ADE}"/>
    <cellStyle name="40% - Énfasis3 4 2 6 5 2" xfId="22623" xr:uid="{7798FADD-6460-4165-8D01-1EEC511819BB}"/>
    <cellStyle name="40% - Énfasis3 4 2 6 6" xfId="15347" xr:uid="{4A973C6A-51B1-4060-B571-ED9BCCE79C26}"/>
    <cellStyle name="40% - Énfasis3 4 2 6 7" xfId="29932" xr:uid="{6F225F91-4A09-456C-803E-D494B03D9FBE}"/>
    <cellStyle name="40% - Énfasis3 4 2 7" xfId="1127" xr:uid="{AD480464-FF62-4503-8911-C59E60BFD968}"/>
    <cellStyle name="40% - Énfasis3 4 2 7 2" xfId="2100" xr:uid="{77AEE993-522F-4041-9AB5-006187606D3B}"/>
    <cellStyle name="40% - Énfasis3 4 2 7 2 2" xfId="3925" xr:uid="{BFA4F901-90A4-482D-BFF8-486C4632A38C}"/>
    <cellStyle name="40% - Énfasis3 4 2 7 2 2 2" xfId="7564" xr:uid="{2706B317-1C45-4A16-B8FB-9F91C7DA9A35}"/>
    <cellStyle name="40% - Énfasis3 4 2 7 2 2 2 2" xfId="14840" xr:uid="{F342F80D-CEFA-405D-93D0-34B1D9288ECE}"/>
    <cellStyle name="40% - Énfasis3 4 2 7 2 2 2 2 2" xfId="29392" xr:uid="{6A8780FB-580C-4C1C-BD52-A3B9EAEBF095}"/>
    <cellStyle name="40% - Énfasis3 4 2 7 2 2 2 3" xfId="22116" xr:uid="{F600BF83-F88C-4AF0-820E-AA4393A399D2}"/>
    <cellStyle name="40% - Énfasis3 4 2 7 2 2 3" xfId="11202" xr:uid="{4CD620DE-93F3-4399-B32C-FA2626042A3F}"/>
    <cellStyle name="40% - Énfasis3 4 2 7 2 2 3 2" xfId="25754" xr:uid="{8B35FF8B-DC9F-4F29-9BF6-20B52C9DA1EE}"/>
    <cellStyle name="40% - Énfasis3 4 2 7 2 2 4" xfId="18478" xr:uid="{7AF53301-9391-4DAC-A258-8EDAED75760D}"/>
    <cellStyle name="40% - Énfasis3 4 2 7 2 3" xfId="5745" xr:uid="{777CDCF4-48CD-47BA-8FAD-2F380C15152F}"/>
    <cellStyle name="40% - Énfasis3 4 2 7 2 3 2" xfId="13021" xr:uid="{10E72F36-CB6B-4A0A-A96D-678BC225BBBD}"/>
    <cellStyle name="40% - Énfasis3 4 2 7 2 3 2 2" xfId="27573" xr:uid="{4D794405-57B7-433C-8107-C2E4484AE270}"/>
    <cellStyle name="40% - Énfasis3 4 2 7 2 3 3" xfId="20297" xr:uid="{179FC1C7-5B8C-47D8-903E-C512AD54C9E3}"/>
    <cellStyle name="40% - Énfasis3 4 2 7 2 4" xfId="9383" xr:uid="{94A1A723-5D1B-464C-BE89-1B1CCCBFB7DC}"/>
    <cellStyle name="40% - Énfasis3 4 2 7 2 4 2" xfId="23935" xr:uid="{92523C24-49BE-47C5-9D80-C789951F5E7F}"/>
    <cellStyle name="40% - Énfasis3 4 2 7 2 5" xfId="16659" xr:uid="{00585261-7AF3-406F-9683-E8D196232123}"/>
    <cellStyle name="40% - Énfasis3 4 2 7 2 6" xfId="31352" xr:uid="{A8184F82-E48A-42AA-BDD4-F05697158203}"/>
    <cellStyle name="40% - Énfasis3 4 2 7 3" xfId="3023" xr:uid="{B58B5AFA-B0E1-4F4B-859B-F4A1E5AD2D47}"/>
    <cellStyle name="40% - Énfasis3 4 2 7 3 2" xfId="6662" xr:uid="{5CEF722E-A8FC-4F7D-A3E1-915F2738609D}"/>
    <cellStyle name="40% - Énfasis3 4 2 7 3 2 2" xfId="13938" xr:uid="{C6FE3BB2-CB0A-4CAA-8120-78F47D5F043A}"/>
    <cellStyle name="40% - Énfasis3 4 2 7 3 2 2 2" xfId="28490" xr:uid="{589F36DE-EC6C-4ED8-AEA1-418C66BD69E6}"/>
    <cellStyle name="40% - Énfasis3 4 2 7 3 2 3" xfId="21214" xr:uid="{28C31956-E3A7-4428-A96C-F247ECCADBF9}"/>
    <cellStyle name="40% - Énfasis3 4 2 7 3 3" xfId="10300" xr:uid="{13EC2D0D-3770-4504-A1A4-A2B5BB3ADA65}"/>
    <cellStyle name="40% - Énfasis3 4 2 7 3 3 2" xfId="24852" xr:uid="{B758615C-1187-40A5-AACD-46E9F88F19FA}"/>
    <cellStyle name="40% - Énfasis3 4 2 7 3 4" xfId="17576" xr:uid="{238CD323-EFFD-4785-981A-DD1121FFCA40}"/>
    <cellStyle name="40% - Énfasis3 4 2 7 4" xfId="4843" xr:uid="{13582EBB-03A7-409C-B1A7-DA207E32BDC5}"/>
    <cellStyle name="40% - Énfasis3 4 2 7 4 2" xfId="12119" xr:uid="{D260C7C5-84B1-40AD-8573-4DEEC6319D20}"/>
    <cellStyle name="40% - Énfasis3 4 2 7 4 2 2" xfId="26671" xr:uid="{CC6F413B-7001-44E0-BE94-3D6E3F280B2F}"/>
    <cellStyle name="40% - Énfasis3 4 2 7 4 3" xfId="19395" xr:uid="{F85CA4E8-495B-4C65-92F6-58F104782FCB}"/>
    <cellStyle name="40% - Énfasis3 4 2 7 5" xfId="8481" xr:uid="{D198B9A9-3AFD-449A-9D85-0076FD85E43D}"/>
    <cellStyle name="40% - Énfasis3 4 2 7 5 2" xfId="23033" xr:uid="{FA311DE4-C92F-435C-B070-02043BE835F3}"/>
    <cellStyle name="40% - Énfasis3 4 2 7 6" xfId="15757" xr:uid="{61B6EA74-AEAD-401D-8A6F-5CA49419097C}"/>
    <cellStyle name="40% - Énfasis3 4 2 7 7" xfId="30379" xr:uid="{2510D119-679E-4B88-97A0-DC16C5DCC459}"/>
    <cellStyle name="40% - Énfasis3 4 2 8" xfId="1216" xr:uid="{A047C301-1E8F-4FA3-9FB2-365026C6F2E8}"/>
    <cellStyle name="40% - Énfasis3 4 2 8 2" xfId="3105" xr:uid="{B8F147C3-1DAE-4CB5-AA2F-75E075112617}"/>
    <cellStyle name="40% - Énfasis3 4 2 8 2 2" xfId="6744" xr:uid="{DB396886-9B1B-44C1-A14F-953D6A7A4513}"/>
    <cellStyle name="40% - Énfasis3 4 2 8 2 2 2" xfId="14020" xr:uid="{4E53D2DD-34EF-4BF9-AD98-4483071BA5B7}"/>
    <cellStyle name="40% - Énfasis3 4 2 8 2 2 2 2" xfId="28572" xr:uid="{A7B64C08-7CC4-4F86-AE47-ED6BDBC55931}"/>
    <cellStyle name="40% - Énfasis3 4 2 8 2 2 3" xfId="21296" xr:uid="{F36833B8-B361-4A6F-A74D-DFB33A0FF70B}"/>
    <cellStyle name="40% - Énfasis3 4 2 8 2 3" xfId="10382" xr:uid="{B01E1BC6-2AB9-4698-A009-74D38254EA82}"/>
    <cellStyle name="40% - Énfasis3 4 2 8 2 3 2" xfId="24934" xr:uid="{00CF17CD-7D57-4ECB-AD1E-ADD2A45FC01A}"/>
    <cellStyle name="40% - Énfasis3 4 2 8 2 4" xfId="17658" xr:uid="{69C00DF8-699A-40AF-A3E2-27F8C4EF3A81}"/>
    <cellStyle name="40% - Énfasis3 4 2 8 3" xfId="4925" xr:uid="{909704D6-2A79-436B-A7CB-79741A042E4D}"/>
    <cellStyle name="40% - Énfasis3 4 2 8 3 2" xfId="12201" xr:uid="{8E652BD9-616B-4148-91AD-5AE428947CDC}"/>
    <cellStyle name="40% - Énfasis3 4 2 8 3 2 2" xfId="26753" xr:uid="{573AECD5-A260-4F1E-9220-CF174C682CAF}"/>
    <cellStyle name="40% - Énfasis3 4 2 8 3 3" xfId="19477" xr:uid="{D5FEE3D0-90F0-4D9B-81C1-2BF491AF4949}"/>
    <cellStyle name="40% - Énfasis3 4 2 8 4" xfId="8563" xr:uid="{DAC05A21-D2E7-4481-8F5A-C97290500EE4}"/>
    <cellStyle name="40% - Énfasis3 4 2 8 4 2" xfId="23115" xr:uid="{F5E6F2BF-56E8-4EFD-B11E-4D8D8B7C8BEC}"/>
    <cellStyle name="40% - Énfasis3 4 2 8 5" xfId="15839" xr:uid="{4BC492C5-4D81-4E37-AA30-2C4C0B682CFD}"/>
    <cellStyle name="40% - Énfasis3 4 2 8 6" xfId="30468" xr:uid="{024D5CA5-2C30-4B88-925C-3C44A43B1846}"/>
    <cellStyle name="40% - Énfasis3 4 2 9" xfId="2200" xr:uid="{14BF42B4-DD78-429D-B230-208EA8F5ECFC}"/>
    <cellStyle name="40% - Énfasis3 4 2 9 2" xfId="5842" xr:uid="{F71E9C80-C8C9-4E8B-A81A-71D212085092}"/>
    <cellStyle name="40% - Énfasis3 4 2 9 2 2" xfId="13118" xr:uid="{77417968-28F7-4B5E-B77A-6B98F1A6E814}"/>
    <cellStyle name="40% - Énfasis3 4 2 9 2 2 2" xfId="27670" xr:uid="{C9CD747E-D185-4D86-84B4-6F49C6D884D4}"/>
    <cellStyle name="40% - Énfasis3 4 2 9 2 3" xfId="20394" xr:uid="{CFA44F87-8D0C-4A4B-AE73-6DFAA5CFE195}"/>
    <cellStyle name="40% - Énfasis3 4 2 9 3" xfId="9480" xr:uid="{05B903FE-7C99-4F1F-BCB3-F905CAB8684B}"/>
    <cellStyle name="40% - Énfasis3 4 2 9 3 2" xfId="24032" xr:uid="{BDDF9755-D129-4880-8310-5A1685D0F386}"/>
    <cellStyle name="40% - Énfasis3 4 2 9 4" xfId="16756" xr:uid="{0E8C1CC9-62B9-4AD4-BE85-46A260108A17}"/>
    <cellStyle name="40% - Énfasis3 4 3" xfId="245" xr:uid="{00000000-0005-0000-0000-00003D000000}"/>
    <cellStyle name="40% - Énfasis3 4 3 10" xfId="7678" xr:uid="{5D7ABBD6-9D6D-4251-8AA5-9D261049872D}"/>
    <cellStyle name="40% - Énfasis3 4 3 10 2" xfId="22230" xr:uid="{00278A6F-F047-49AD-817A-EF38A2D1A34B}"/>
    <cellStyle name="40% - Énfasis3 4 3 11" xfId="14954" xr:uid="{4453E159-9014-4146-9250-D114450D3048}"/>
    <cellStyle name="40% - Énfasis3 4 3 12" xfId="29512" xr:uid="{49AC18DF-C222-4140-A883-020182835B34}"/>
    <cellStyle name="40% - Énfasis3 4 3 2" xfId="431" xr:uid="{6C0161D1-DD48-4078-BD63-E75BC9FD0921}"/>
    <cellStyle name="40% - Énfasis3 4 3 2 2" xfId="607" xr:uid="{8E337A6B-78E9-4C5B-A806-216BA81224C0}"/>
    <cellStyle name="40% - Énfasis3 4 3 2 2 2" xfId="1047" xr:uid="{C96B0BDA-D77D-420C-93C8-BBEB9032DEF6}"/>
    <cellStyle name="40% - Énfasis3 4 3 2 2 2 2" xfId="2020" xr:uid="{553CB400-3E30-468C-ADD1-4FA9B25916E6}"/>
    <cellStyle name="40% - Énfasis3 4 3 2 2 2 2 2" xfId="3860" xr:uid="{D2656B07-543A-4D30-BD0D-DED532006C44}"/>
    <cellStyle name="40% - Énfasis3 4 3 2 2 2 2 2 2" xfId="7499" xr:uid="{38FA3124-ED64-4EE0-A9C4-C88BFABADE95}"/>
    <cellStyle name="40% - Énfasis3 4 3 2 2 2 2 2 2 2" xfId="14775" xr:uid="{9D6700C5-BB48-4994-8AD2-F4F40DB7D1C7}"/>
    <cellStyle name="40% - Énfasis3 4 3 2 2 2 2 2 2 2 2" xfId="29327" xr:uid="{DBE424B4-DBF4-4ADF-B22B-FA5DAE6B9C75}"/>
    <cellStyle name="40% - Énfasis3 4 3 2 2 2 2 2 2 3" xfId="22051" xr:uid="{910F66E3-6BA8-4AE6-8859-31F9FCAC20A2}"/>
    <cellStyle name="40% - Énfasis3 4 3 2 2 2 2 2 3" xfId="11137" xr:uid="{A91ED0EB-D888-4676-BA20-8FA64EEA12D4}"/>
    <cellStyle name="40% - Énfasis3 4 3 2 2 2 2 2 3 2" xfId="25689" xr:uid="{7A643D26-5FEF-48C5-9235-3E325EEFA4E0}"/>
    <cellStyle name="40% - Énfasis3 4 3 2 2 2 2 2 4" xfId="18413" xr:uid="{C82EA9A1-E819-4261-9B5C-6323D447AC50}"/>
    <cellStyle name="40% - Énfasis3 4 3 2 2 2 2 3" xfId="5680" xr:uid="{865F124F-C039-4B07-A5D5-7BD5BB3F1427}"/>
    <cellStyle name="40% - Énfasis3 4 3 2 2 2 2 3 2" xfId="12956" xr:uid="{1AAF8070-47D6-4D5E-98E7-F610CE28242F}"/>
    <cellStyle name="40% - Énfasis3 4 3 2 2 2 2 3 2 2" xfId="27508" xr:uid="{0110CBE1-6881-4E9E-9829-F861D094D924}"/>
    <cellStyle name="40% - Énfasis3 4 3 2 2 2 2 3 3" xfId="20232" xr:uid="{7213BE66-8A0B-4474-BE9E-6A4D52109726}"/>
    <cellStyle name="40% - Énfasis3 4 3 2 2 2 2 4" xfId="9318" xr:uid="{14810C6C-796D-434B-8E46-65D0F97F7A32}"/>
    <cellStyle name="40% - Énfasis3 4 3 2 2 2 2 4 2" xfId="23870" xr:uid="{47A74371-2CDE-48E8-9B23-83A21A7E25EE}"/>
    <cellStyle name="40% - Énfasis3 4 3 2 2 2 2 5" xfId="16594" xr:uid="{D62CA688-1970-4FCB-97B1-CFDB03D92373}"/>
    <cellStyle name="40% - Énfasis3 4 3 2 2 2 2 6" xfId="31272" xr:uid="{58DF513F-DBB0-4B34-9EE4-0CC3EDFE26E3}"/>
    <cellStyle name="40% - Énfasis3 4 3 2 2 2 3" xfId="2958" xr:uid="{A69091F0-151D-43A1-89D0-EBED17C56971}"/>
    <cellStyle name="40% - Énfasis3 4 3 2 2 2 3 2" xfId="6597" xr:uid="{817F146A-2552-4087-A004-E41CB0A6B9BB}"/>
    <cellStyle name="40% - Énfasis3 4 3 2 2 2 3 2 2" xfId="13873" xr:uid="{18EF0560-C913-4A75-8745-EF0A23380CE9}"/>
    <cellStyle name="40% - Énfasis3 4 3 2 2 2 3 2 2 2" xfId="28425" xr:uid="{D72A8DD4-B539-4BC1-AD51-22B832A45111}"/>
    <cellStyle name="40% - Énfasis3 4 3 2 2 2 3 2 3" xfId="21149" xr:uid="{0BDD6706-928E-4F5F-9818-7C028B606C23}"/>
    <cellStyle name="40% - Énfasis3 4 3 2 2 2 3 3" xfId="10235" xr:uid="{B540F58C-CE32-468A-A46A-7EC0241A2786}"/>
    <cellStyle name="40% - Énfasis3 4 3 2 2 2 3 3 2" xfId="24787" xr:uid="{25043599-3AB3-4B07-8E22-77BE179B9A16}"/>
    <cellStyle name="40% - Énfasis3 4 3 2 2 2 3 4" xfId="17511" xr:uid="{A3034AA2-435C-45EB-8C4D-3540B57DA0B0}"/>
    <cellStyle name="40% - Énfasis3 4 3 2 2 2 4" xfId="4778" xr:uid="{4DC31364-082F-4963-814C-3E80D6BC06E4}"/>
    <cellStyle name="40% - Énfasis3 4 3 2 2 2 4 2" xfId="12054" xr:uid="{B6BD066A-326B-458F-B3F2-1F1230AA9029}"/>
    <cellStyle name="40% - Énfasis3 4 3 2 2 2 4 2 2" xfId="26606" xr:uid="{FBA77BB9-D5E9-4B9A-AE24-51748821974A}"/>
    <cellStyle name="40% - Énfasis3 4 3 2 2 2 4 3" xfId="19330" xr:uid="{58F2B285-3519-498C-A261-2044FC552B6F}"/>
    <cellStyle name="40% - Énfasis3 4 3 2 2 2 5" xfId="8416" xr:uid="{CC9DF4D1-AE99-4E2C-ACE8-2246885D9D80}"/>
    <cellStyle name="40% - Énfasis3 4 3 2 2 2 5 2" xfId="22968" xr:uid="{70B711C3-5BB6-4A93-A39F-96E986F92CB4}"/>
    <cellStyle name="40% - Énfasis3 4 3 2 2 2 6" xfId="15692" xr:uid="{B542C9A2-A686-4920-8123-9AB8FF60BA73}"/>
    <cellStyle name="40% - Énfasis3 4 3 2 2 2 7" xfId="30299" xr:uid="{4062A88A-4320-4AF3-9F7E-44866FBDB1E4}"/>
    <cellStyle name="40% - Énfasis3 4 3 2 2 3" xfId="1581" xr:uid="{6AD8BC75-850A-439D-85DA-7419A71A5867}"/>
    <cellStyle name="40% - Énfasis3 4 3 2 2 3 2" xfId="3450" xr:uid="{64811124-65F8-4912-A666-3A44BB785051}"/>
    <cellStyle name="40% - Énfasis3 4 3 2 2 3 2 2" xfId="7089" xr:uid="{EE7EEC91-E0B2-45BB-BB1A-6E6D9067E958}"/>
    <cellStyle name="40% - Énfasis3 4 3 2 2 3 2 2 2" xfId="14365" xr:uid="{0107DCBE-E92A-4DDB-9D4F-05D2C87344A5}"/>
    <cellStyle name="40% - Énfasis3 4 3 2 2 3 2 2 2 2" xfId="28917" xr:uid="{DF570B38-1834-433D-B1EE-7428235BD036}"/>
    <cellStyle name="40% - Énfasis3 4 3 2 2 3 2 2 3" xfId="21641" xr:uid="{170B4AE3-8EFE-4A71-8D05-EF6F23224AC0}"/>
    <cellStyle name="40% - Énfasis3 4 3 2 2 3 2 3" xfId="10727" xr:uid="{3B686817-A038-4233-B199-6674F7663166}"/>
    <cellStyle name="40% - Énfasis3 4 3 2 2 3 2 3 2" xfId="25279" xr:uid="{7C7CC58A-6275-4E0E-A8C6-FF83127E2B1B}"/>
    <cellStyle name="40% - Énfasis3 4 3 2 2 3 2 4" xfId="18003" xr:uid="{FDE9AE14-3E89-4F4A-BE8F-378E5B5044A5}"/>
    <cellStyle name="40% - Énfasis3 4 3 2 2 3 3" xfId="5270" xr:uid="{F7DB30BD-840C-42EA-963D-9AF43F0C19DE}"/>
    <cellStyle name="40% - Énfasis3 4 3 2 2 3 3 2" xfId="12546" xr:uid="{1AB67DA4-941C-4C65-AB2F-2BA0A73E8334}"/>
    <cellStyle name="40% - Énfasis3 4 3 2 2 3 3 2 2" xfId="27098" xr:uid="{9FA4F584-9024-4165-AB8D-30ECE7C0F9A2}"/>
    <cellStyle name="40% - Énfasis3 4 3 2 2 3 3 3" xfId="19822" xr:uid="{5EB9EFD0-2E7B-48C9-8BE6-A4B3F00983D2}"/>
    <cellStyle name="40% - Énfasis3 4 3 2 2 3 4" xfId="8908" xr:uid="{8C5D4362-E663-47A1-B3BD-AD1C2CBC3C43}"/>
    <cellStyle name="40% - Énfasis3 4 3 2 2 3 4 2" xfId="23460" xr:uid="{7A04F2B1-6A39-4973-94BD-31D9B40D6014}"/>
    <cellStyle name="40% - Énfasis3 4 3 2 2 3 5" xfId="16184" xr:uid="{4C8CEAC1-88BF-4073-BC94-1C828B050B02}"/>
    <cellStyle name="40% - Énfasis3 4 3 2 2 3 6" xfId="30833" xr:uid="{ACEA7046-E5D2-411B-9E7E-379446A09818}"/>
    <cellStyle name="40% - Énfasis3 4 3 2 2 4" xfId="2548" xr:uid="{2DABD515-686F-4B7D-A78F-63B3F005C63E}"/>
    <cellStyle name="40% - Énfasis3 4 3 2 2 4 2" xfId="6187" xr:uid="{61FDCDE3-EA0C-4BD8-8D37-6D00230D8BB4}"/>
    <cellStyle name="40% - Énfasis3 4 3 2 2 4 2 2" xfId="13463" xr:uid="{35F25682-69FF-4091-9A32-A43176A2B388}"/>
    <cellStyle name="40% - Énfasis3 4 3 2 2 4 2 2 2" xfId="28015" xr:uid="{4C5C52D8-E906-477B-B7D2-2543BC34A430}"/>
    <cellStyle name="40% - Énfasis3 4 3 2 2 4 2 3" xfId="20739" xr:uid="{EED3AB37-D441-497B-88A7-CE78FBD2BB02}"/>
    <cellStyle name="40% - Énfasis3 4 3 2 2 4 3" xfId="9825" xr:uid="{37630AA5-6457-44AD-858F-50CB9B135E58}"/>
    <cellStyle name="40% - Énfasis3 4 3 2 2 4 3 2" xfId="24377" xr:uid="{FF145366-F52E-41D1-A7F2-0B3D631A3110}"/>
    <cellStyle name="40% - Énfasis3 4 3 2 2 4 4" xfId="17101" xr:uid="{0B26FC89-D929-4930-82E8-87D0493D4290}"/>
    <cellStyle name="40% - Énfasis3 4 3 2 2 5" xfId="4368" xr:uid="{6D827CA7-0B6B-48DF-8CE3-B0407F30384C}"/>
    <cellStyle name="40% - Énfasis3 4 3 2 2 5 2" xfId="11644" xr:uid="{3E4F8DDE-1C80-40E4-873F-AE701B6A3BF8}"/>
    <cellStyle name="40% - Énfasis3 4 3 2 2 5 2 2" xfId="26196" xr:uid="{C3C75070-655B-4E0D-8C77-03084B7218C3}"/>
    <cellStyle name="40% - Énfasis3 4 3 2 2 5 3" xfId="18920" xr:uid="{40D1C9DE-1AF4-43A8-AE74-4E55D105E78B}"/>
    <cellStyle name="40% - Énfasis3 4 3 2 2 6" xfId="8006" xr:uid="{9751571D-970D-48AC-BC19-D147C89C19B3}"/>
    <cellStyle name="40% - Énfasis3 4 3 2 2 6 2" xfId="22558" xr:uid="{9F7EF69C-1BC5-41D2-B607-FC7E9CD095ED}"/>
    <cellStyle name="40% - Énfasis3 4 3 2 2 7" xfId="15282" xr:uid="{4DEC6337-3C62-4D56-9E15-411FC6D0E445}"/>
    <cellStyle name="40% - Énfasis3 4 3 2 2 8" xfId="29860" xr:uid="{1E143881-37DD-45E6-8CC4-8F3D072399D8}"/>
    <cellStyle name="40% - Énfasis3 4 3 2 3" xfId="873" xr:uid="{D61F8764-4074-4C6B-8DE1-E12B45E76275}"/>
    <cellStyle name="40% - Énfasis3 4 3 2 3 2" xfId="1846" xr:uid="{CCDC91F3-E593-4343-8E9F-E8E5CF86B99B}"/>
    <cellStyle name="40% - Énfasis3 4 3 2 3 2 2" xfId="3696" xr:uid="{7E4AACF8-74E3-4A09-BB10-7BD26D42CF11}"/>
    <cellStyle name="40% - Énfasis3 4 3 2 3 2 2 2" xfId="7335" xr:uid="{0B6E578E-6E40-4BC3-A149-E027C868E1EB}"/>
    <cellStyle name="40% - Énfasis3 4 3 2 3 2 2 2 2" xfId="14611" xr:uid="{BC2EB63B-9038-41EF-9F57-2B6E69774777}"/>
    <cellStyle name="40% - Énfasis3 4 3 2 3 2 2 2 2 2" xfId="29163" xr:uid="{761FDBA2-5EB0-4DEF-9806-E19419393272}"/>
    <cellStyle name="40% - Énfasis3 4 3 2 3 2 2 2 3" xfId="21887" xr:uid="{4A94C701-19B4-4923-A667-6AC2E764A475}"/>
    <cellStyle name="40% - Énfasis3 4 3 2 3 2 2 3" xfId="10973" xr:uid="{73B63102-9853-4E7A-9A1C-FC1D6D1B9FAD}"/>
    <cellStyle name="40% - Énfasis3 4 3 2 3 2 2 3 2" xfId="25525" xr:uid="{3F099874-3C51-4104-AD33-70AE83EF7674}"/>
    <cellStyle name="40% - Énfasis3 4 3 2 3 2 2 4" xfId="18249" xr:uid="{83ECB493-430C-4D60-A09D-759C356F927A}"/>
    <cellStyle name="40% - Énfasis3 4 3 2 3 2 3" xfId="5516" xr:uid="{352C91D5-E66D-4229-92E6-0D5634E0B9B0}"/>
    <cellStyle name="40% - Énfasis3 4 3 2 3 2 3 2" xfId="12792" xr:uid="{DA692D73-CFF1-454F-8B8F-603BFF4676C0}"/>
    <cellStyle name="40% - Énfasis3 4 3 2 3 2 3 2 2" xfId="27344" xr:uid="{084BCD34-9672-40EC-912B-EC723D7AC33D}"/>
    <cellStyle name="40% - Énfasis3 4 3 2 3 2 3 3" xfId="20068" xr:uid="{B184B8EB-0DBE-490D-8FBC-0EB809F0DA8E}"/>
    <cellStyle name="40% - Énfasis3 4 3 2 3 2 4" xfId="9154" xr:uid="{A8FA1EDF-2998-4C83-8387-A858F560A1F9}"/>
    <cellStyle name="40% - Énfasis3 4 3 2 3 2 4 2" xfId="23706" xr:uid="{A9B03906-26C5-4472-B417-FC18A68ACC9C}"/>
    <cellStyle name="40% - Énfasis3 4 3 2 3 2 5" xfId="16430" xr:uid="{8E4A7EC7-4FF2-4FAE-BEF2-40E5217C086F}"/>
    <cellStyle name="40% - Énfasis3 4 3 2 3 2 6" xfId="31098" xr:uid="{49D48804-2E1C-4141-8A83-FE7D777E717B}"/>
    <cellStyle name="40% - Énfasis3 4 3 2 3 3" xfId="2794" xr:uid="{119C561E-94C9-4376-BFB2-260DE827D390}"/>
    <cellStyle name="40% - Énfasis3 4 3 2 3 3 2" xfId="6433" xr:uid="{925CB776-506A-437C-B664-634B3988957F}"/>
    <cellStyle name="40% - Énfasis3 4 3 2 3 3 2 2" xfId="13709" xr:uid="{1977271B-9728-4B0F-83CF-615EDA81E502}"/>
    <cellStyle name="40% - Énfasis3 4 3 2 3 3 2 2 2" xfId="28261" xr:uid="{5A9A04B9-DD24-43FC-A781-771669377D6A}"/>
    <cellStyle name="40% - Énfasis3 4 3 2 3 3 2 3" xfId="20985" xr:uid="{0A7630CB-962D-4291-B889-5042D6A57ADB}"/>
    <cellStyle name="40% - Énfasis3 4 3 2 3 3 3" xfId="10071" xr:uid="{A9887427-F673-489E-841A-FCCDA9806E71}"/>
    <cellStyle name="40% - Énfasis3 4 3 2 3 3 3 2" xfId="24623" xr:uid="{B2F562AF-9EF4-47F0-B6E3-4DC312884743}"/>
    <cellStyle name="40% - Énfasis3 4 3 2 3 3 4" xfId="17347" xr:uid="{E3D08C40-3D0C-47D9-A8D5-E7D05CAC5CC7}"/>
    <cellStyle name="40% - Énfasis3 4 3 2 3 4" xfId="4614" xr:uid="{9D987955-780E-4A18-BA31-84AC8DC063EA}"/>
    <cellStyle name="40% - Énfasis3 4 3 2 3 4 2" xfId="11890" xr:uid="{9F6A6AC9-2D06-408A-AB8E-DF3674D8FA19}"/>
    <cellStyle name="40% - Énfasis3 4 3 2 3 4 2 2" xfId="26442" xr:uid="{04AE242E-533B-4E57-A8E3-A23899F1FD8C}"/>
    <cellStyle name="40% - Énfasis3 4 3 2 3 4 3" xfId="19166" xr:uid="{D7DDBF43-C0ED-42EF-BE25-39E8C69EB7DD}"/>
    <cellStyle name="40% - Énfasis3 4 3 2 3 5" xfId="8252" xr:uid="{C87C86F8-2314-4740-87E9-FDE92CDA0C1D}"/>
    <cellStyle name="40% - Énfasis3 4 3 2 3 5 2" xfId="22804" xr:uid="{167327D9-03FE-4F06-AE76-FD96D37D424A}"/>
    <cellStyle name="40% - Énfasis3 4 3 2 3 6" xfId="15528" xr:uid="{00358674-9128-4C96-BF06-7A9DE36673F6}"/>
    <cellStyle name="40% - Énfasis3 4 3 2 3 7" xfId="30125" xr:uid="{95137088-FDC2-4BE9-9191-C82622BF21BF}"/>
    <cellStyle name="40% - Énfasis3 4 3 2 4" xfId="1407" xr:uid="{1B76D3E0-99D1-4E2C-8F20-220B235B1FB1}"/>
    <cellStyle name="40% - Énfasis3 4 3 2 4 2" xfId="3286" xr:uid="{32841CE0-8157-41BB-9E91-D13FB0196F68}"/>
    <cellStyle name="40% - Énfasis3 4 3 2 4 2 2" xfId="6925" xr:uid="{54BA078F-4E81-4F5F-8FAF-FA40DD648876}"/>
    <cellStyle name="40% - Énfasis3 4 3 2 4 2 2 2" xfId="14201" xr:uid="{2C72F521-3B3B-4B43-AF63-762197CA9BE5}"/>
    <cellStyle name="40% - Énfasis3 4 3 2 4 2 2 2 2" xfId="28753" xr:uid="{FE0B4DE6-0CD5-4F56-A29D-76EFA986D014}"/>
    <cellStyle name="40% - Énfasis3 4 3 2 4 2 2 3" xfId="21477" xr:uid="{04C07A0F-555A-4C1D-AB73-699729075DB1}"/>
    <cellStyle name="40% - Énfasis3 4 3 2 4 2 3" xfId="10563" xr:uid="{EB834250-9BB9-4C4E-B3B4-48457163E3EA}"/>
    <cellStyle name="40% - Énfasis3 4 3 2 4 2 3 2" xfId="25115" xr:uid="{E00E9018-F55A-40A5-B4FB-1E270729CB19}"/>
    <cellStyle name="40% - Énfasis3 4 3 2 4 2 4" xfId="17839" xr:uid="{B133F569-F9D9-4121-8B15-1A3E361BC317}"/>
    <cellStyle name="40% - Énfasis3 4 3 2 4 3" xfId="5106" xr:uid="{DE636EB6-30BC-4399-A886-9A674B25674B}"/>
    <cellStyle name="40% - Énfasis3 4 3 2 4 3 2" xfId="12382" xr:uid="{A656B8C0-1FBF-4961-BD1B-5779B5E157A8}"/>
    <cellStyle name="40% - Énfasis3 4 3 2 4 3 2 2" xfId="26934" xr:uid="{E9501E12-EB44-44E5-B1FB-6D703FA6CE07}"/>
    <cellStyle name="40% - Énfasis3 4 3 2 4 3 3" xfId="19658" xr:uid="{BC1D9CC6-4BF2-46BE-BF4E-F037FB630D96}"/>
    <cellStyle name="40% - Énfasis3 4 3 2 4 4" xfId="8744" xr:uid="{0A969260-3470-4E10-AA46-42B90CD26FC1}"/>
    <cellStyle name="40% - Énfasis3 4 3 2 4 4 2" xfId="23296" xr:uid="{E9BD2D1D-00E8-46AD-9A27-F0C1D707D0DB}"/>
    <cellStyle name="40% - Énfasis3 4 3 2 4 5" xfId="16020" xr:uid="{7137A692-4E26-4D78-9EA0-7108DEB4922F}"/>
    <cellStyle name="40% - Énfasis3 4 3 2 4 6" xfId="30659" xr:uid="{85C74494-C73B-45F3-9B14-BC523B499783}"/>
    <cellStyle name="40% - Énfasis3 4 3 2 5" xfId="2383" xr:uid="{0163319C-A87E-4180-A325-D06E61208F2F}"/>
    <cellStyle name="40% - Énfasis3 4 3 2 5 2" xfId="6023" xr:uid="{BDF40559-5640-46BB-9ADB-8A028A11C1A4}"/>
    <cellStyle name="40% - Énfasis3 4 3 2 5 2 2" xfId="13299" xr:uid="{A0FC111B-798A-4851-A947-7065E34D8DFE}"/>
    <cellStyle name="40% - Énfasis3 4 3 2 5 2 2 2" xfId="27851" xr:uid="{09DB7955-26CD-4849-999E-E9E2C121940A}"/>
    <cellStyle name="40% - Énfasis3 4 3 2 5 2 3" xfId="20575" xr:uid="{37D8726C-6ED6-4A5C-A3B7-4F98F1369CA4}"/>
    <cellStyle name="40% - Énfasis3 4 3 2 5 3" xfId="9661" xr:uid="{E8B0BD82-1DD3-4E25-A5BD-D9EE6E5937C2}"/>
    <cellStyle name="40% - Énfasis3 4 3 2 5 3 2" xfId="24213" xr:uid="{D775D64C-7EB4-4CD2-9D5B-8B862D919DAA}"/>
    <cellStyle name="40% - Énfasis3 4 3 2 5 4" xfId="16937" xr:uid="{3F2AEDA9-5301-4079-8995-30CD9B433158}"/>
    <cellStyle name="40% - Énfasis3 4 3 2 6" xfId="4204" xr:uid="{396DD477-0C34-487A-8B0C-4FE984258292}"/>
    <cellStyle name="40% - Énfasis3 4 3 2 6 2" xfId="11480" xr:uid="{45C6E071-CC77-4421-A032-C5FDD50B175D}"/>
    <cellStyle name="40% - Énfasis3 4 3 2 6 2 2" xfId="26032" xr:uid="{8DBE6EE2-7CCF-4025-8F47-49539A844D2C}"/>
    <cellStyle name="40% - Énfasis3 4 3 2 6 3" xfId="18756" xr:uid="{B1494567-6AC3-4FBD-B341-D3B6E588504A}"/>
    <cellStyle name="40% - Énfasis3 4 3 2 7" xfId="7842" xr:uid="{116C1728-0584-4D7C-BF92-A9378882C874}"/>
    <cellStyle name="40% - Énfasis3 4 3 2 7 2" xfId="22394" xr:uid="{B14BD8C3-0852-44F6-9D67-BE6246A4E94B}"/>
    <cellStyle name="40% - Énfasis3 4 3 2 8" xfId="15118" xr:uid="{2E83E812-EDFA-447B-816E-E09A9BCB2E53}"/>
    <cellStyle name="40% - Énfasis3 4 3 2 9" xfId="29686" xr:uid="{4A6452D9-29BD-4660-97B4-9DC3FC20DFDB}"/>
    <cellStyle name="40% - Énfasis3 4 3 3" xfId="346" xr:uid="{590674B6-38AA-4386-ADB9-52F52DE6CDE2}"/>
    <cellStyle name="40% - Énfasis3 4 3 3 2" xfId="787" xr:uid="{23256BA4-0E35-48C3-85CF-C5008E5D3068}"/>
    <cellStyle name="40% - Énfasis3 4 3 3 2 2" xfId="1760" xr:uid="{342A2845-6D99-4EEB-8796-B3A728AACFD7}"/>
    <cellStyle name="40% - Énfasis3 4 3 3 2 2 2" xfId="3614" xr:uid="{CA0CAE75-7FC9-4112-81F0-A83508E526B1}"/>
    <cellStyle name="40% - Énfasis3 4 3 3 2 2 2 2" xfId="7253" xr:uid="{315B0B74-2F03-498F-8541-3CBEA61809CF}"/>
    <cellStyle name="40% - Énfasis3 4 3 3 2 2 2 2 2" xfId="14529" xr:uid="{B2CAA785-769A-46A9-947D-93D30B57B46C}"/>
    <cellStyle name="40% - Énfasis3 4 3 3 2 2 2 2 2 2" xfId="29081" xr:uid="{F2B8294E-B1D6-438F-95BF-08A0D1C87B20}"/>
    <cellStyle name="40% - Énfasis3 4 3 3 2 2 2 2 3" xfId="21805" xr:uid="{89D6FF86-C0BF-4D14-A6FC-5CAA921DB269}"/>
    <cellStyle name="40% - Énfasis3 4 3 3 2 2 2 3" xfId="10891" xr:uid="{00450650-A395-4312-AA08-BB554673D662}"/>
    <cellStyle name="40% - Énfasis3 4 3 3 2 2 2 3 2" xfId="25443" xr:uid="{E5C5F52C-C7E8-4DBA-94C3-8369AC58868F}"/>
    <cellStyle name="40% - Énfasis3 4 3 3 2 2 2 4" xfId="18167" xr:uid="{1D61F48C-4E4E-4D38-AB12-5C954BF8BC3F}"/>
    <cellStyle name="40% - Énfasis3 4 3 3 2 2 3" xfId="5434" xr:uid="{CEB9B60B-5319-4988-B9A0-9A9893E366BD}"/>
    <cellStyle name="40% - Énfasis3 4 3 3 2 2 3 2" xfId="12710" xr:uid="{BF1A1875-A2B1-4693-A020-D19E966D303A}"/>
    <cellStyle name="40% - Énfasis3 4 3 3 2 2 3 2 2" xfId="27262" xr:uid="{3F4D3E16-3E87-413F-8AAA-16F34E7693F4}"/>
    <cellStyle name="40% - Énfasis3 4 3 3 2 2 3 3" xfId="19986" xr:uid="{77A5976F-12D3-47B4-B462-4E3DA27C44CF}"/>
    <cellStyle name="40% - Énfasis3 4 3 3 2 2 4" xfId="9072" xr:uid="{249620B3-0C09-4278-A659-5C209D25249F}"/>
    <cellStyle name="40% - Énfasis3 4 3 3 2 2 4 2" xfId="23624" xr:uid="{A9970AA7-5A3C-4B28-847A-5382E8303A5D}"/>
    <cellStyle name="40% - Énfasis3 4 3 3 2 2 5" xfId="16348" xr:uid="{5F09C39E-11C5-4AF4-8317-957A1BA0066F}"/>
    <cellStyle name="40% - Énfasis3 4 3 3 2 2 6" xfId="31012" xr:uid="{59B90BC9-889A-42A1-8EAE-41B3CC6D61F2}"/>
    <cellStyle name="40% - Énfasis3 4 3 3 2 3" xfId="2712" xr:uid="{A2F15ED9-D52D-4EA8-BB0B-E36EDEC45B1D}"/>
    <cellStyle name="40% - Énfasis3 4 3 3 2 3 2" xfId="6351" xr:uid="{CFD9373F-F7A7-471E-B874-FD4DFAB694F4}"/>
    <cellStyle name="40% - Énfasis3 4 3 3 2 3 2 2" xfId="13627" xr:uid="{5492D5AD-BF51-4EF9-8F46-4FF9B688CF1F}"/>
    <cellStyle name="40% - Énfasis3 4 3 3 2 3 2 2 2" xfId="28179" xr:uid="{1BE2069C-2C5B-40AC-98DC-4BD9509FD68B}"/>
    <cellStyle name="40% - Énfasis3 4 3 3 2 3 2 3" xfId="20903" xr:uid="{A83E74F4-3E9D-497C-AD31-CB781A87DD8C}"/>
    <cellStyle name="40% - Énfasis3 4 3 3 2 3 3" xfId="9989" xr:uid="{7594AF07-9E6D-4CEE-B2D1-8208D6D689FB}"/>
    <cellStyle name="40% - Énfasis3 4 3 3 2 3 3 2" xfId="24541" xr:uid="{453C145E-E626-4BA6-920E-0E9DC42F5BEF}"/>
    <cellStyle name="40% - Énfasis3 4 3 3 2 3 4" xfId="17265" xr:uid="{3366F30B-86B9-47BC-AA67-691C500D6607}"/>
    <cellStyle name="40% - Énfasis3 4 3 3 2 4" xfId="4532" xr:uid="{0C612AA1-2B73-4126-8077-1461E77DA714}"/>
    <cellStyle name="40% - Énfasis3 4 3 3 2 4 2" xfId="11808" xr:uid="{FAC2B8E1-9DAA-44D5-9E83-56CA92220D99}"/>
    <cellStyle name="40% - Énfasis3 4 3 3 2 4 2 2" xfId="26360" xr:uid="{3008F004-E968-4EC8-BC5E-35A7249421D8}"/>
    <cellStyle name="40% - Énfasis3 4 3 3 2 4 3" xfId="19084" xr:uid="{4868924A-AE8E-47FF-990B-1FC067D66AD7}"/>
    <cellStyle name="40% - Énfasis3 4 3 3 2 5" xfId="8170" xr:uid="{D3A5A81D-E07B-45A3-B6FF-7F7EFA9F713B}"/>
    <cellStyle name="40% - Énfasis3 4 3 3 2 5 2" xfId="22722" xr:uid="{6875AC6F-812B-431F-9316-F8F211428435}"/>
    <cellStyle name="40% - Énfasis3 4 3 3 2 6" xfId="15446" xr:uid="{E12AD4DC-01A7-4173-A742-FF997F2014C8}"/>
    <cellStyle name="40% - Énfasis3 4 3 3 2 7" xfId="30039" xr:uid="{C169D8A3-14B7-4C09-9B98-E9DF4198BF86}"/>
    <cellStyle name="40% - Énfasis3 4 3 3 3" xfId="1321" xr:uid="{718851ED-9817-4803-903D-5CD8308C6484}"/>
    <cellStyle name="40% - Énfasis3 4 3 3 3 2" xfId="3204" xr:uid="{B3EB1379-CC6E-47B7-8199-116E80A3E553}"/>
    <cellStyle name="40% - Énfasis3 4 3 3 3 2 2" xfId="6843" xr:uid="{176783C9-4D53-4BA7-BB21-422F13B72787}"/>
    <cellStyle name="40% - Énfasis3 4 3 3 3 2 2 2" xfId="14119" xr:uid="{1653B67B-F486-4059-A8D2-2F322F4DBD8F}"/>
    <cellStyle name="40% - Énfasis3 4 3 3 3 2 2 2 2" xfId="28671" xr:uid="{B2ADFD66-BB1C-41E5-BC9A-EBAD96723607}"/>
    <cellStyle name="40% - Énfasis3 4 3 3 3 2 2 3" xfId="21395" xr:uid="{B0650E5B-A288-4FA7-9CA9-2C004AF31655}"/>
    <cellStyle name="40% - Énfasis3 4 3 3 3 2 3" xfId="10481" xr:uid="{B6E365B0-81BA-489F-84ED-E694F5C5AA24}"/>
    <cellStyle name="40% - Énfasis3 4 3 3 3 2 3 2" xfId="25033" xr:uid="{8848FFC3-E76A-4633-9952-3ABC8E7E6C77}"/>
    <cellStyle name="40% - Énfasis3 4 3 3 3 2 4" xfId="17757" xr:uid="{6E61BFD2-771B-4551-8BD5-C3ED89D2C2D1}"/>
    <cellStyle name="40% - Énfasis3 4 3 3 3 3" xfId="5024" xr:uid="{DE58618D-ABF0-4C90-86B2-4381B9E12C44}"/>
    <cellStyle name="40% - Énfasis3 4 3 3 3 3 2" xfId="12300" xr:uid="{6BAB81E6-3FD1-4F00-9DFA-A8B6ACBE7B15}"/>
    <cellStyle name="40% - Énfasis3 4 3 3 3 3 2 2" xfId="26852" xr:uid="{9168B98C-AFDD-4CF8-9359-34FCD033ABA5}"/>
    <cellStyle name="40% - Énfasis3 4 3 3 3 3 3" xfId="19576" xr:uid="{44B973E0-B8EC-46AD-BAC4-FB95748AD9B7}"/>
    <cellStyle name="40% - Énfasis3 4 3 3 3 4" xfId="8662" xr:uid="{CD7A1772-BC32-445E-B9D2-D8B972F8BEDF}"/>
    <cellStyle name="40% - Énfasis3 4 3 3 3 4 2" xfId="23214" xr:uid="{AFC3F56F-F184-4743-9504-528BA4F34A91}"/>
    <cellStyle name="40% - Énfasis3 4 3 3 3 5" xfId="15938" xr:uid="{9CEF855A-3F13-4CE0-9AE9-B9462F7CCB0D}"/>
    <cellStyle name="40% - Énfasis3 4 3 3 3 6" xfId="30573" xr:uid="{C68A796A-0D85-4E8F-94D4-B7C5A547C08C}"/>
    <cellStyle name="40% - Énfasis3 4 3 3 4" xfId="2300" xr:uid="{F419899F-B15F-45EB-A354-9F486A511F09}"/>
    <cellStyle name="40% - Énfasis3 4 3 3 4 2" xfId="5941" xr:uid="{D3F99180-9CD4-4440-ABC6-21075A406DC3}"/>
    <cellStyle name="40% - Énfasis3 4 3 3 4 2 2" xfId="13217" xr:uid="{2C3667C3-B7A5-479E-AC9D-3ADA20D719FD}"/>
    <cellStyle name="40% - Énfasis3 4 3 3 4 2 2 2" xfId="27769" xr:uid="{72104436-1A5A-4079-93F5-5F324A64A621}"/>
    <cellStyle name="40% - Énfasis3 4 3 3 4 2 3" xfId="20493" xr:uid="{9540D536-61D8-4AE9-830A-DF7CDCFC144A}"/>
    <cellStyle name="40% - Énfasis3 4 3 3 4 3" xfId="9579" xr:uid="{393CC9AF-2C79-4F92-91D9-344B4B33C978}"/>
    <cellStyle name="40% - Énfasis3 4 3 3 4 3 2" xfId="24131" xr:uid="{5984A8E1-8459-4992-90D3-4D06E67A8E2E}"/>
    <cellStyle name="40% - Énfasis3 4 3 3 4 4" xfId="16855" xr:uid="{37B6F844-CE9A-4A0B-BAC6-B1E73ABE1D6A}"/>
    <cellStyle name="40% - Énfasis3 4 3 3 5" xfId="4122" xr:uid="{4D631AD5-E575-4FBC-B8C3-EBF16CFAFA96}"/>
    <cellStyle name="40% - Énfasis3 4 3 3 5 2" xfId="11398" xr:uid="{12DFA431-F171-4437-B093-1853B67D1D95}"/>
    <cellStyle name="40% - Énfasis3 4 3 3 5 2 2" xfId="25950" xr:uid="{CFF9FA30-A345-4ACE-BA22-13783B2F33E8}"/>
    <cellStyle name="40% - Énfasis3 4 3 3 5 3" xfId="18674" xr:uid="{BE5CD93E-0F05-4B5C-A879-E64E800B9D7E}"/>
    <cellStyle name="40% - Énfasis3 4 3 3 6" xfId="7760" xr:uid="{D4B44E36-1839-4991-8E1F-A45BEF7CE17B}"/>
    <cellStyle name="40% - Énfasis3 4 3 3 6 2" xfId="22312" xr:uid="{BB6B6B83-D620-436A-8C75-699D02E9A5D2}"/>
    <cellStyle name="40% - Énfasis3 4 3 3 7" xfId="15036" xr:uid="{9C6BAEB7-0FC7-40F2-BD91-3CB29812E5A1}"/>
    <cellStyle name="40% - Énfasis3 4 3 3 8" xfId="29600" xr:uid="{E9B55886-4B42-489D-B659-2C40C4034C7F}"/>
    <cellStyle name="40% - Énfasis3 4 3 4" xfId="520" xr:uid="{7A481A64-BB52-42C4-BCA4-1A49AFE25174}"/>
    <cellStyle name="40% - Énfasis3 4 3 4 2" xfId="961" xr:uid="{D114E03C-0E36-4C73-911B-966DE1A7D930}"/>
    <cellStyle name="40% - Énfasis3 4 3 4 2 2" xfId="1934" xr:uid="{3B773C12-9425-4656-B41C-5D145D6AC9AA}"/>
    <cellStyle name="40% - Énfasis3 4 3 4 2 2 2" xfId="3778" xr:uid="{C59AEEDC-C422-4706-8C44-8AFBD9981596}"/>
    <cellStyle name="40% - Énfasis3 4 3 4 2 2 2 2" xfId="7417" xr:uid="{DC7BE1A8-D5D5-4E9C-B1AC-007B385D2529}"/>
    <cellStyle name="40% - Énfasis3 4 3 4 2 2 2 2 2" xfId="14693" xr:uid="{E908AB1B-C852-4175-A03D-0FFCB361964C}"/>
    <cellStyle name="40% - Énfasis3 4 3 4 2 2 2 2 2 2" xfId="29245" xr:uid="{24382557-21BA-4C9B-BC23-E81E0801A948}"/>
    <cellStyle name="40% - Énfasis3 4 3 4 2 2 2 2 3" xfId="21969" xr:uid="{BF686BF5-9353-48CF-8A27-1C728EA1CBDB}"/>
    <cellStyle name="40% - Énfasis3 4 3 4 2 2 2 3" xfId="11055" xr:uid="{19DCA6A9-0058-4923-9019-DFD2F4C9F23D}"/>
    <cellStyle name="40% - Énfasis3 4 3 4 2 2 2 3 2" xfId="25607" xr:uid="{C81CF2F7-36FC-4A73-8D89-24CA9B69B8D2}"/>
    <cellStyle name="40% - Énfasis3 4 3 4 2 2 2 4" xfId="18331" xr:uid="{7D26E455-0808-4E78-9EB6-88277BAD9819}"/>
    <cellStyle name="40% - Énfasis3 4 3 4 2 2 3" xfId="5598" xr:uid="{B8CF1C7B-43ED-4F4D-B073-F9E10ECC8B3C}"/>
    <cellStyle name="40% - Énfasis3 4 3 4 2 2 3 2" xfId="12874" xr:uid="{E275E66D-0D40-4F44-BADF-BE0AB059C24C}"/>
    <cellStyle name="40% - Énfasis3 4 3 4 2 2 3 2 2" xfId="27426" xr:uid="{2F97F83A-448E-45FF-99B3-33D9B8E1A9A7}"/>
    <cellStyle name="40% - Énfasis3 4 3 4 2 2 3 3" xfId="20150" xr:uid="{F11561EF-0269-4B05-824D-CA158F5F735D}"/>
    <cellStyle name="40% - Énfasis3 4 3 4 2 2 4" xfId="9236" xr:uid="{D1E1824E-1648-4FEE-B393-1EBC3F6E1EAC}"/>
    <cellStyle name="40% - Énfasis3 4 3 4 2 2 4 2" xfId="23788" xr:uid="{3FD3BE8B-00CA-47F9-B8E1-EE2E9191D45E}"/>
    <cellStyle name="40% - Énfasis3 4 3 4 2 2 5" xfId="16512" xr:uid="{E6C12280-DA71-47FE-B933-5954E0F5F0FA}"/>
    <cellStyle name="40% - Énfasis3 4 3 4 2 2 6" xfId="31186" xr:uid="{4DF06174-EC95-477C-98A5-177853E20C64}"/>
    <cellStyle name="40% - Énfasis3 4 3 4 2 3" xfId="2876" xr:uid="{FB59B53F-D686-4FF1-8CE3-A89C726AE4B9}"/>
    <cellStyle name="40% - Énfasis3 4 3 4 2 3 2" xfId="6515" xr:uid="{BFFBD4BE-F343-4109-9B74-37A8EFC06AEE}"/>
    <cellStyle name="40% - Énfasis3 4 3 4 2 3 2 2" xfId="13791" xr:uid="{81173C69-A8A4-4049-8288-9B9FE53E4FF3}"/>
    <cellStyle name="40% - Énfasis3 4 3 4 2 3 2 2 2" xfId="28343" xr:uid="{D0AE307D-2BB1-44D4-89A9-B8F319D80488}"/>
    <cellStyle name="40% - Énfasis3 4 3 4 2 3 2 3" xfId="21067" xr:uid="{45A8E6DF-7751-43B3-A408-4D9F59ED3524}"/>
    <cellStyle name="40% - Énfasis3 4 3 4 2 3 3" xfId="10153" xr:uid="{99F9EA63-2890-47B3-AD60-2B7A50B17A97}"/>
    <cellStyle name="40% - Énfasis3 4 3 4 2 3 3 2" xfId="24705" xr:uid="{478C92E4-E2AE-4407-9E99-372517535EBF}"/>
    <cellStyle name="40% - Énfasis3 4 3 4 2 3 4" xfId="17429" xr:uid="{094CF180-6F71-4F2C-9945-699D5EA86C71}"/>
    <cellStyle name="40% - Énfasis3 4 3 4 2 4" xfId="4696" xr:uid="{B5DC4BDF-77A1-46FD-A4D9-2913125EA08B}"/>
    <cellStyle name="40% - Énfasis3 4 3 4 2 4 2" xfId="11972" xr:uid="{AFDFF37E-2A15-4D1A-9DCB-32DA0F14F2BD}"/>
    <cellStyle name="40% - Énfasis3 4 3 4 2 4 2 2" xfId="26524" xr:uid="{0B4F1D3C-7A27-4C9E-9F7A-9E305C1BFE17}"/>
    <cellStyle name="40% - Énfasis3 4 3 4 2 4 3" xfId="19248" xr:uid="{8DD093E1-1A81-4C0A-AB03-93B532E583F8}"/>
    <cellStyle name="40% - Énfasis3 4 3 4 2 5" xfId="8334" xr:uid="{EA6EA91E-56B2-44D6-93CA-1902F31652E5}"/>
    <cellStyle name="40% - Énfasis3 4 3 4 2 5 2" xfId="22886" xr:uid="{16CBB81A-4B42-494F-81C8-A4D06E837E5A}"/>
    <cellStyle name="40% - Énfasis3 4 3 4 2 6" xfId="15610" xr:uid="{BCA688B0-D30E-442B-A198-53DAC2724021}"/>
    <cellStyle name="40% - Énfasis3 4 3 4 2 7" xfId="30213" xr:uid="{91CB2DF0-28C2-4A1C-9DDE-D3A65C537FE5}"/>
    <cellStyle name="40% - Énfasis3 4 3 4 3" xfId="1495" xr:uid="{858AB904-72B9-4E2E-AC32-09EBD966B755}"/>
    <cellStyle name="40% - Énfasis3 4 3 4 3 2" xfId="3368" xr:uid="{731D2E9A-C325-435F-AEEC-42C90DEEE443}"/>
    <cellStyle name="40% - Énfasis3 4 3 4 3 2 2" xfId="7007" xr:uid="{67CDE133-B506-474F-8049-CD587DB2417C}"/>
    <cellStyle name="40% - Énfasis3 4 3 4 3 2 2 2" xfId="14283" xr:uid="{5FC56724-DC8C-4003-B9C7-8FD33EC22382}"/>
    <cellStyle name="40% - Énfasis3 4 3 4 3 2 2 2 2" xfId="28835" xr:uid="{48A91422-F4DE-443D-819A-E736ED259080}"/>
    <cellStyle name="40% - Énfasis3 4 3 4 3 2 2 3" xfId="21559" xr:uid="{47A7F0E0-E268-4142-BF47-182E382FE923}"/>
    <cellStyle name="40% - Énfasis3 4 3 4 3 2 3" xfId="10645" xr:uid="{33935F70-905A-467B-B012-860EC271A635}"/>
    <cellStyle name="40% - Énfasis3 4 3 4 3 2 3 2" xfId="25197" xr:uid="{12D96EEE-E29F-48D7-8815-9C6552473E7F}"/>
    <cellStyle name="40% - Énfasis3 4 3 4 3 2 4" xfId="17921" xr:uid="{CC370331-0BCF-4118-93E1-3E1CEA5847D0}"/>
    <cellStyle name="40% - Énfasis3 4 3 4 3 3" xfId="5188" xr:uid="{9B77F83C-B563-44D6-9544-E5419E235889}"/>
    <cellStyle name="40% - Énfasis3 4 3 4 3 3 2" xfId="12464" xr:uid="{BD76BB53-3C38-494E-8B90-912858E92113}"/>
    <cellStyle name="40% - Énfasis3 4 3 4 3 3 2 2" xfId="27016" xr:uid="{B48136B8-5E34-4C24-8B82-CCBABF94C3CA}"/>
    <cellStyle name="40% - Énfasis3 4 3 4 3 3 3" xfId="19740" xr:uid="{300593EF-E7E0-4AD4-9F15-C5529A33510A}"/>
    <cellStyle name="40% - Énfasis3 4 3 4 3 4" xfId="8826" xr:uid="{4FA695F2-A587-429C-BA4B-43B46E0A2747}"/>
    <cellStyle name="40% - Énfasis3 4 3 4 3 4 2" xfId="23378" xr:uid="{38526141-95BE-43A9-A1E1-248550AFCDD7}"/>
    <cellStyle name="40% - Énfasis3 4 3 4 3 5" xfId="16102" xr:uid="{0DEDCCC8-99BF-427E-B17E-EF14169ED77B}"/>
    <cellStyle name="40% - Énfasis3 4 3 4 3 6" xfId="30747" xr:uid="{AF7CC5E8-8A73-4ED9-B3A5-6DF185EEC4DA}"/>
    <cellStyle name="40% - Énfasis3 4 3 4 4" xfId="2466" xr:uid="{D09CEC3F-B4FE-47FF-B59E-40219B2BFA00}"/>
    <cellStyle name="40% - Énfasis3 4 3 4 4 2" xfId="6105" xr:uid="{AB4571E1-A26B-4A4A-9291-E9F3DC466126}"/>
    <cellStyle name="40% - Énfasis3 4 3 4 4 2 2" xfId="13381" xr:uid="{3C2F1EA5-BF7F-436B-B86D-7E35BC4F7A44}"/>
    <cellStyle name="40% - Énfasis3 4 3 4 4 2 2 2" xfId="27933" xr:uid="{E7500B75-1CD3-44DB-B669-3BF8531B1F0B}"/>
    <cellStyle name="40% - Énfasis3 4 3 4 4 2 3" xfId="20657" xr:uid="{385993C8-0AE5-40C5-AEE3-16035BE55351}"/>
    <cellStyle name="40% - Énfasis3 4 3 4 4 3" xfId="9743" xr:uid="{66FE5AB6-7DD5-47AF-ABD9-28C30B174648}"/>
    <cellStyle name="40% - Énfasis3 4 3 4 4 3 2" xfId="24295" xr:uid="{ACCABA8D-8E40-4B04-93C7-3724ECCA7DFE}"/>
    <cellStyle name="40% - Énfasis3 4 3 4 4 4" xfId="17019" xr:uid="{491B401D-1B4B-4894-8655-04224AD1E816}"/>
    <cellStyle name="40% - Énfasis3 4 3 4 5" xfId="4286" xr:uid="{805765B4-E75C-4AAA-8D8B-019026808778}"/>
    <cellStyle name="40% - Énfasis3 4 3 4 5 2" xfId="11562" xr:uid="{7A08137D-4393-4A7B-A663-F4ABEAAF64C6}"/>
    <cellStyle name="40% - Énfasis3 4 3 4 5 2 2" xfId="26114" xr:uid="{355BFA6D-1A85-49E0-A2A8-0486FF10F205}"/>
    <cellStyle name="40% - Énfasis3 4 3 4 5 3" xfId="18838" xr:uid="{1C14710F-9CFE-4734-8ADC-8E782F1916D7}"/>
    <cellStyle name="40% - Énfasis3 4 3 4 6" xfId="7924" xr:uid="{E9C9BC0B-B972-4D33-BC6F-9A930E35861B}"/>
    <cellStyle name="40% - Énfasis3 4 3 4 6 2" xfId="22476" xr:uid="{72B00EF8-F9E7-48E1-8ACE-B0C8513559F4}"/>
    <cellStyle name="40% - Énfasis3 4 3 4 7" xfId="15200" xr:uid="{5F0F0815-0FE3-48BB-A161-2A5A4984EE6D}"/>
    <cellStyle name="40% - Énfasis3 4 3 4 8" xfId="29774" xr:uid="{9A8D0C47-3C37-4846-A120-23772E5C0E3F}"/>
    <cellStyle name="40% - Énfasis3 4 3 5" xfId="699" xr:uid="{962300F2-396B-4464-B841-573D7EC292C6}"/>
    <cellStyle name="40% - Énfasis3 4 3 5 2" xfId="1672" xr:uid="{E60826A4-C388-433A-8486-8EE05FF972A6}"/>
    <cellStyle name="40% - Énfasis3 4 3 5 2 2" xfId="3532" xr:uid="{FFD567FD-72E5-42B9-8ED8-014C1E152AE3}"/>
    <cellStyle name="40% - Énfasis3 4 3 5 2 2 2" xfId="7171" xr:uid="{F2019589-5BB6-4F67-934A-F7EB83FBFE70}"/>
    <cellStyle name="40% - Énfasis3 4 3 5 2 2 2 2" xfId="14447" xr:uid="{5FB6886B-88FF-4731-9EF5-43CF7BF8CCF0}"/>
    <cellStyle name="40% - Énfasis3 4 3 5 2 2 2 2 2" xfId="28999" xr:uid="{97FF4C5D-FF5D-456A-BDC8-591D4AE6A281}"/>
    <cellStyle name="40% - Énfasis3 4 3 5 2 2 2 3" xfId="21723" xr:uid="{9627E867-880B-4EB4-AECF-E5E0FD8EF4F5}"/>
    <cellStyle name="40% - Énfasis3 4 3 5 2 2 3" xfId="10809" xr:uid="{4BCEAA3C-3AD5-4AB2-B08B-06CC9D7BD955}"/>
    <cellStyle name="40% - Énfasis3 4 3 5 2 2 3 2" xfId="25361" xr:uid="{9587B9E3-FEAB-4EA0-AA67-170B793B8B42}"/>
    <cellStyle name="40% - Énfasis3 4 3 5 2 2 4" xfId="18085" xr:uid="{0ED9CFB0-EC60-440E-A328-88D2CAB4BA4C}"/>
    <cellStyle name="40% - Énfasis3 4 3 5 2 3" xfId="5352" xr:uid="{8CA81EB9-FA85-4F00-B1FB-4E1DD7A5AB17}"/>
    <cellStyle name="40% - Énfasis3 4 3 5 2 3 2" xfId="12628" xr:uid="{9EF552BF-EA6E-4A86-8411-86F188C7F471}"/>
    <cellStyle name="40% - Énfasis3 4 3 5 2 3 2 2" xfId="27180" xr:uid="{9370FEA0-2C7A-4163-800F-FB37E9AC1AE6}"/>
    <cellStyle name="40% - Énfasis3 4 3 5 2 3 3" xfId="19904" xr:uid="{B57A1A60-E5F6-4430-8BEA-C6E162A98B66}"/>
    <cellStyle name="40% - Énfasis3 4 3 5 2 4" xfId="8990" xr:uid="{6B41C288-1164-4E77-ACA9-7BCC5247E2CA}"/>
    <cellStyle name="40% - Énfasis3 4 3 5 2 4 2" xfId="23542" xr:uid="{088E7DC4-5A80-41CE-8685-20A6FCA47C0E}"/>
    <cellStyle name="40% - Énfasis3 4 3 5 2 5" xfId="16266" xr:uid="{4098C5D9-58FA-4F2A-9C49-9BD523659EE0}"/>
    <cellStyle name="40% - Énfasis3 4 3 5 2 6" xfId="30924" xr:uid="{4D4DACAC-FBD3-49C1-98D9-4DAFEF0C1A11}"/>
    <cellStyle name="40% - Énfasis3 4 3 5 3" xfId="2630" xr:uid="{EE238F70-7781-41DB-928F-CD9D2CAC6B9D}"/>
    <cellStyle name="40% - Énfasis3 4 3 5 3 2" xfId="6269" xr:uid="{AE77B8D7-AC9D-41FE-BB09-F94167052EE4}"/>
    <cellStyle name="40% - Énfasis3 4 3 5 3 2 2" xfId="13545" xr:uid="{581C5BED-2202-45BB-87DB-745A77EB52F3}"/>
    <cellStyle name="40% - Énfasis3 4 3 5 3 2 2 2" xfId="28097" xr:uid="{C3CC3412-33AF-4C84-87EE-2A69C44936B7}"/>
    <cellStyle name="40% - Énfasis3 4 3 5 3 2 3" xfId="20821" xr:uid="{6936D6A1-18C2-4117-B570-786A8B559704}"/>
    <cellStyle name="40% - Énfasis3 4 3 5 3 3" xfId="9907" xr:uid="{083E57FD-0EC2-4F07-AAA8-DB59D32A4B72}"/>
    <cellStyle name="40% - Énfasis3 4 3 5 3 3 2" xfId="24459" xr:uid="{EFBBBE84-66B0-4DE5-97EC-637883875254}"/>
    <cellStyle name="40% - Énfasis3 4 3 5 3 4" xfId="17183" xr:uid="{0FDF4A4E-0B7C-4429-96E4-E808719E4A7C}"/>
    <cellStyle name="40% - Énfasis3 4 3 5 4" xfId="4450" xr:uid="{9F3936C6-B6EC-44DD-9A82-1D9FA1ADEB65}"/>
    <cellStyle name="40% - Énfasis3 4 3 5 4 2" xfId="11726" xr:uid="{DE0B75FD-A230-4996-A1D6-4A2ECA2E4B42}"/>
    <cellStyle name="40% - Énfasis3 4 3 5 4 2 2" xfId="26278" xr:uid="{F9245A87-ED1C-4329-A524-0E6E39D300B0}"/>
    <cellStyle name="40% - Énfasis3 4 3 5 4 3" xfId="19002" xr:uid="{7E091B2D-D262-484E-8748-848D0D5D0692}"/>
    <cellStyle name="40% - Énfasis3 4 3 5 5" xfId="8088" xr:uid="{97498442-796A-4CC1-A114-F6C51A5736A4}"/>
    <cellStyle name="40% - Énfasis3 4 3 5 5 2" xfId="22640" xr:uid="{8D1D2650-AB38-4033-A6D0-AB4FA4AB7158}"/>
    <cellStyle name="40% - Énfasis3 4 3 5 6" xfId="15364" xr:uid="{F873701F-48C0-4651-92BC-4FF272E28E13}"/>
    <cellStyle name="40% - Énfasis3 4 3 5 7" xfId="29951" xr:uid="{8B694886-E838-4817-83B5-EAEAB30F1719}"/>
    <cellStyle name="40% - Énfasis3 4 3 6" xfId="1144" xr:uid="{529B8E62-8307-42D4-8A1C-5FD010FBC8D6}"/>
    <cellStyle name="40% - Énfasis3 4 3 6 2" xfId="2117" xr:uid="{853B8EA0-845A-457C-8CBC-6084FF080DE2}"/>
    <cellStyle name="40% - Énfasis3 4 3 6 2 2" xfId="3942" xr:uid="{2F7713BD-FCBC-43DA-8C80-D9A828F0562B}"/>
    <cellStyle name="40% - Énfasis3 4 3 6 2 2 2" xfId="7581" xr:uid="{C73EAC1E-2D24-46BB-AF70-05FFDA50EAB8}"/>
    <cellStyle name="40% - Énfasis3 4 3 6 2 2 2 2" xfId="14857" xr:uid="{FD98C557-1FA5-4AB3-B98E-508EB2338A60}"/>
    <cellStyle name="40% - Énfasis3 4 3 6 2 2 2 2 2" xfId="29409" xr:uid="{EFC6D805-A33B-4E83-8AF5-E9C108B9A1A6}"/>
    <cellStyle name="40% - Énfasis3 4 3 6 2 2 2 3" xfId="22133" xr:uid="{AEF994FF-8F1D-4E66-94AB-1813FB0EFA67}"/>
    <cellStyle name="40% - Énfasis3 4 3 6 2 2 3" xfId="11219" xr:uid="{195792C3-F05A-42E6-93DE-7D39438A85C2}"/>
    <cellStyle name="40% - Énfasis3 4 3 6 2 2 3 2" xfId="25771" xr:uid="{85BD6D3D-3E11-4BD5-8CD4-3C040B0BFFBB}"/>
    <cellStyle name="40% - Énfasis3 4 3 6 2 2 4" xfId="18495" xr:uid="{618A55F6-E368-495A-BE71-3962A6DEA2E1}"/>
    <cellStyle name="40% - Énfasis3 4 3 6 2 3" xfId="5762" xr:uid="{851A2ADC-1E4A-4E74-96C5-E27E073565FC}"/>
    <cellStyle name="40% - Énfasis3 4 3 6 2 3 2" xfId="13038" xr:uid="{8F9E2DB7-5179-4F5E-AA42-59F4BBFA6327}"/>
    <cellStyle name="40% - Énfasis3 4 3 6 2 3 2 2" xfId="27590" xr:uid="{01FE5865-217C-481B-9D86-7EA2AE78C68C}"/>
    <cellStyle name="40% - Énfasis3 4 3 6 2 3 3" xfId="20314" xr:uid="{71048D15-15AB-4731-95DD-35E09DA84ACE}"/>
    <cellStyle name="40% - Énfasis3 4 3 6 2 4" xfId="9400" xr:uid="{54E0778B-084D-4EF2-AA4E-51E96AFA3D8D}"/>
    <cellStyle name="40% - Énfasis3 4 3 6 2 4 2" xfId="23952" xr:uid="{5B3AEF1F-2D50-457A-BAD5-1C096912442B}"/>
    <cellStyle name="40% - Énfasis3 4 3 6 2 5" xfId="16676" xr:uid="{FA6FBC87-1A46-4C0A-9C2E-F17097E54DFF}"/>
    <cellStyle name="40% - Énfasis3 4 3 6 2 6" xfId="31369" xr:uid="{423E3E26-ECD3-4AE7-87D5-1C578B549850}"/>
    <cellStyle name="40% - Énfasis3 4 3 6 3" xfId="3040" xr:uid="{D829D796-80F0-4C11-A965-A6651116F234}"/>
    <cellStyle name="40% - Énfasis3 4 3 6 3 2" xfId="6679" xr:uid="{65AC89A4-6176-469B-8DE5-A1A0F6D5CBE5}"/>
    <cellStyle name="40% - Énfasis3 4 3 6 3 2 2" xfId="13955" xr:uid="{2DD9DAE9-D3A0-4E5A-A8DE-3DE179A09593}"/>
    <cellStyle name="40% - Énfasis3 4 3 6 3 2 2 2" xfId="28507" xr:uid="{C1113385-9D68-4E58-BF61-F2064A498070}"/>
    <cellStyle name="40% - Énfasis3 4 3 6 3 2 3" xfId="21231" xr:uid="{8989E886-428E-46D2-B90F-682D238E42B3}"/>
    <cellStyle name="40% - Énfasis3 4 3 6 3 3" xfId="10317" xr:uid="{F7291B01-8711-4720-8294-D344F01F265C}"/>
    <cellStyle name="40% - Énfasis3 4 3 6 3 3 2" xfId="24869" xr:uid="{34CBAF1C-5772-4A23-BFD9-BC202F339679}"/>
    <cellStyle name="40% - Énfasis3 4 3 6 3 4" xfId="17593" xr:uid="{34E8E78F-020B-482B-83DF-E921E68842AD}"/>
    <cellStyle name="40% - Énfasis3 4 3 6 4" xfId="4860" xr:uid="{60F81006-D1C5-4E7A-AD42-4FDD40B9CE56}"/>
    <cellStyle name="40% - Énfasis3 4 3 6 4 2" xfId="12136" xr:uid="{EB586DFE-B815-4523-BFDB-A15C25B14E3B}"/>
    <cellStyle name="40% - Énfasis3 4 3 6 4 2 2" xfId="26688" xr:uid="{7AD61D60-5F61-4D36-A971-129484F6CD29}"/>
    <cellStyle name="40% - Énfasis3 4 3 6 4 3" xfId="19412" xr:uid="{A7215D9C-E609-4AE1-893F-10A2F14CB171}"/>
    <cellStyle name="40% - Énfasis3 4 3 6 5" xfId="8498" xr:uid="{D3F3FF4B-CC81-45C1-BE61-7B088B6858F0}"/>
    <cellStyle name="40% - Énfasis3 4 3 6 5 2" xfId="23050" xr:uid="{6E3562DA-685C-425D-BDE4-D450825B28A1}"/>
    <cellStyle name="40% - Énfasis3 4 3 6 6" xfId="15774" xr:uid="{179D5CF8-F760-40AC-926D-CBF26873B01A}"/>
    <cellStyle name="40% - Énfasis3 4 3 6 7" xfId="30396" xr:uid="{0D66876B-B428-4DA0-9F0D-60DE11059B46}"/>
    <cellStyle name="40% - Énfasis3 4 3 7" xfId="1233" xr:uid="{1BD2DA21-AAF4-4A3A-B8EA-B53ACA42B766}"/>
    <cellStyle name="40% - Énfasis3 4 3 7 2" xfId="3122" xr:uid="{E4BFCF1E-3E53-4C07-8C4C-29B04854E345}"/>
    <cellStyle name="40% - Énfasis3 4 3 7 2 2" xfId="6761" xr:uid="{5ACF34B7-7853-4A51-9F47-1DD677BADE72}"/>
    <cellStyle name="40% - Énfasis3 4 3 7 2 2 2" xfId="14037" xr:uid="{59C8DADE-A83D-41F9-AD4F-CD3A0ED0BEF9}"/>
    <cellStyle name="40% - Énfasis3 4 3 7 2 2 2 2" xfId="28589" xr:uid="{6312D4A5-BE06-4840-B933-4D8E267DC0A3}"/>
    <cellStyle name="40% - Énfasis3 4 3 7 2 2 3" xfId="21313" xr:uid="{5FCC4652-A2AE-410F-A3E6-F49C02D3B84F}"/>
    <cellStyle name="40% - Énfasis3 4 3 7 2 3" xfId="10399" xr:uid="{2D54BDFC-F17F-4586-8A22-A450E511B1C1}"/>
    <cellStyle name="40% - Énfasis3 4 3 7 2 3 2" xfId="24951" xr:uid="{4507107A-360D-4294-BC24-F809BA1E98A0}"/>
    <cellStyle name="40% - Énfasis3 4 3 7 2 4" xfId="17675" xr:uid="{3527C7DD-D6DC-4A4B-94F3-7D3216972EBC}"/>
    <cellStyle name="40% - Énfasis3 4 3 7 3" xfId="4942" xr:uid="{00624349-C3F1-4C32-B606-74DBC7F44502}"/>
    <cellStyle name="40% - Énfasis3 4 3 7 3 2" xfId="12218" xr:uid="{5CA195EF-8E71-4916-B8DB-0C390B42F2E8}"/>
    <cellStyle name="40% - Énfasis3 4 3 7 3 2 2" xfId="26770" xr:uid="{17C85CB9-E8C9-4C58-A3A5-81FBB418DC17}"/>
    <cellStyle name="40% - Énfasis3 4 3 7 3 3" xfId="19494" xr:uid="{B64B2511-5FED-4D9C-A7FB-0E767870F680}"/>
    <cellStyle name="40% - Énfasis3 4 3 7 4" xfId="8580" xr:uid="{ED28416F-C04F-43CC-A17D-B66B1FD6D55A}"/>
    <cellStyle name="40% - Énfasis3 4 3 7 4 2" xfId="23132" xr:uid="{024ABC6E-C588-49CD-B8D6-572F5955FBF4}"/>
    <cellStyle name="40% - Énfasis3 4 3 7 5" xfId="15856" xr:uid="{90D73CC1-2F43-4EFB-8D1A-70465FD011C5}"/>
    <cellStyle name="40% - Énfasis3 4 3 7 6" xfId="30485" xr:uid="{218ABC1D-4DC5-47FD-805A-1C1126B20319}"/>
    <cellStyle name="40% - Énfasis3 4 3 8" xfId="2217" xr:uid="{260AE0E0-8E51-4E93-8654-E06A2DF47A0A}"/>
    <cellStyle name="40% - Énfasis3 4 3 8 2" xfId="5859" xr:uid="{808AF1CA-8E2A-4F66-B426-E3DC387E2510}"/>
    <cellStyle name="40% - Énfasis3 4 3 8 2 2" xfId="13135" xr:uid="{D77A393F-7CA9-47B8-9ED8-9B2FCD5BF7C5}"/>
    <cellStyle name="40% - Énfasis3 4 3 8 2 2 2" xfId="27687" xr:uid="{B74EBAA2-F940-4E13-94D8-9EAFF7B7DB4A}"/>
    <cellStyle name="40% - Énfasis3 4 3 8 2 3" xfId="20411" xr:uid="{A48103C5-9FB8-434E-907C-C62C10CDECB9}"/>
    <cellStyle name="40% - Énfasis3 4 3 8 3" xfId="9497" xr:uid="{6EEF17FC-F79F-412E-9325-71AF890FECAB}"/>
    <cellStyle name="40% - Énfasis3 4 3 8 3 2" xfId="24049" xr:uid="{B821740D-F6DB-4117-A655-A587F1E19C1C}"/>
    <cellStyle name="40% - Énfasis3 4 3 8 4" xfId="16773" xr:uid="{5C1B1A28-4871-469F-AB26-9D90682FEB2F}"/>
    <cellStyle name="40% - Énfasis3 4 3 9" xfId="4040" xr:uid="{009E9C79-C772-41BB-B1B5-36BB351B2243}"/>
    <cellStyle name="40% - Énfasis3 4 3 9 2" xfId="11316" xr:uid="{B6A2B374-9770-4ED8-9BC8-5899BAF85125}"/>
    <cellStyle name="40% - Énfasis3 4 3 9 2 2" xfId="25868" xr:uid="{9568B633-96FE-4B64-8CF0-EE294B48618D}"/>
    <cellStyle name="40% - Énfasis3 4 3 9 3" xfId="18592" xr:uid="{A1A7FA56-93B4-4096-AF6E-69B7B0FCA241}"/>
    <cellStyle name="40% - Énfasis3 4 4" xfId="397" xr:uid="{7AEEAF38-9093-4F15-AE65-5DF9F2B0DFD4}"/>
    <cellStyle name="40% - Énfasis3 4 4 2" xfId="570" xr:uid="{19462632-407B-4664-A4FA-57C5F2C22830}"/>
    <cellStyle name="40% - Énfasis3 4 4 2 2" xfId="1011" xr:uid="{65E30226-188E-4D39-BCEE-8082F332AF16}"/>
    <cellStyle name="40% - Énfasis3 4 4 2 2 2" xfId="1984" xr:uid="{1C9F9E55-DF03-4E1D-8713-FEEF90EFBCEC}"/>
    <cellStyle name="40% - Énfasis3 4 4 2 2 2 2" xfId="3828" xr:uid="{3F840D94-29F7-4ED4-8342-193740531DC6}"/>
    <cellStyle name="40% - Énfasis3 4 4 2 2 2 2 2" xfId="7467" xr:uid="{2423509C-B511-4CBD-A611-530E4189114B}"/>
    <cellStyle name="40% - Énfasis3 4 4 2 2 2 2 2 2" xfId="14743" xr:uid="{74BC4B80-086F-420C-B74B-4358AED96DB4}"/>
    <cellStyle name="40% - Énfasis3 4 4 2 2 2 2 2 2 2" xfId="29295" xr:uid="{72B65E12-44C2-43F7-B08B-605B161B955E}"/>
    <cellStyle name="40% - Énfasis3 4 4 2 2 2 2 2 3" xfId="22019" xr:uid="{37BF02E1-AE1C-4359-AC9C-2858BF486569}"/>
    <cellStyle name="40% - Énfasis3 4 4 2 2 2 2 3" xfId="11105" xr:uid="{487E9D3F-9A4C-4437-9D58-16003C77F580}"/>
    <cellStyle name="40% - Énfasis3 4 4 2 2 2 2 3 2" xfId="25657" xr:uid="{32B10B74-A402-4937-B5D6-5A5BD77A8D3C}"/>
    <cellStyle name="40% - Énfasis3 4 4 2 2 2 2 4" xfId="18381" xr:uid="{EF0965A1-45EE-42F7-A19B-F06EF2058ACF}"/>
    <cellStyle name="40% - Énfasis3 4 4 2 2 2 3" xfId="5648" xr:uid="{287DF422-E00C-4589-BCC0-D7271F215C73}"/>
    <cellStyle name="40% - Énfasis3 4 4 2 2 2 3 2" xfId="12924" xr:uid="{BC34A530-A9EA-462C-96CF-505D464533F5}"/>
    <cellStyle name="40% - Énfasis3 4 4 2 2 2 3 2 2" xfId="27476" xr:uid="{3F66EEF5-9EEF-4DE6-8D72-6C95972C102D}"/>
    <cellStyle name="40% - Énfasis3 4 4 2 2 2 3 3" xfId="20200" xr:uid="{00A41919-2D9F-4156-85F6-0605908C35E1}"/>
    <cellStyle name="40% - Énfasis3 4 4 2 2 2 4" xfId="9286" xr:uid="{F6E06BB5-C671-4490-ACF8-34C0D4B09195}"/>
    <cellStyle name="40% - Énfasis3 4 4 2 2 2 4 2" xfId="23838" xr:uid="{235A8F60-B7BC-4723-8914-DB5216A641B5}"/>
    <cellStyle name="40% - Énfasis3 4 4 2 2 2 5" xfId="16562" xr:uid="{93F5EC6F-0549-462C-ADE1-90089F324936}"/>
    <cellStyle name="40% - Énfasis3 4 4 2 2 2 6" xfId="31236" xr:uid="{C44F433A-207A-4987-B941-A0E28E216BB8}"/>
    <cellStyle name="40% - Énfasis3 4 4 2 2 3" xfId="2926" xr:uid="{685D6F7D-5B05-465E-B3C4-5798178404E4}"/>
    <cellStyle name="40% - Énfasis3 4 4 2 2 3 2" xfId="6565" xr:uid="{3C9747B7-91EE-4586-B509-1F81907AD8A5}"/>
    <cellStyle name="40% - Énfasis3 4 4 2 2 3 2 2" xfId="13841" xr:uid="{42E94A5A-A1C3-478A-86F4-1FB9753D5751}"/>
    <cellStyle name="40% - Énfasis3 4 4 2 2 3 2 2 2" xfId="28393" xr:uid="{FC0ADE85-B869-4B91-A544-F3BCF866B5C6}"/>
    <cellStyle name="40% - Énfasis3 4 4 2 2 3 2 3" xfId="21117" xr:uid="{B5AC6C34-359D-4A65-9DEC-AE03998A7A28}"/>
    <cellStyle name="40% - Énfasis3 4 4 2 2 3 3" xfId="10203" xr:uid="{2C5EECE6-5244-4382-8E76-03D4EC216C00}"/>
    <cellStyle name="40% - Énfasis3 4 4 2 2 3 3 2" xfId="24755" xr:uid="{6A2DF664-F1F3-4CBA-B696-2266D3864635}"/>
    <cellStyle name="40% - Énfasis3 4 4 2 2 3 4" xfId="17479" xr:uid="{FA7C4B56-474A-429B-ABB9-0B7443D9A52E}"/>
    <cellStyle name="40% - Énfasis3 4 4 2 2 4" xfId="4746" xr:uid="{24CC94A9-9EFA-4512-999B-81FE457FE7D2}"/>
    <cellStyle name="40% - Énfasis3 4 4 2 2 4 2" xfId="12022" xr:uid="{3C70118A-A561-4462-AF36-304A0B44F8B7}"/>
    <cellStyle name="40% - Énfasis3 4 4 2 2 4 2 2" xfId="26574" xr:uid="{96AA6AC1-8190-42FC-A320-6AE595C224C4}"/>
    <cellStyle name="40% - Énfasis3 4 4 2 2 4 3" xfId="19298" xr:uid="{2321352A-4FAD-4B86-B5FF-B4546245F744}"/>
    <cellStyle name="40% - Énfasis3 4 4 2 2 5" xfId="8384" xr:uid="{E6C753BE-9C06-4CBC-A6C3-345FEBEC7FE6}"/>
    <cellStyle name="40% - Énfasis3 4 4 2 2 5 2" xfId="22936" xr:uid="{2F3225AA-B3AF-4AE6-80EB-11D5BFBEC39C}"/>
    <cellStyle name="40% - Énfasis3 4 4 2 2 6" xfId="15660" xr:uid="{42C84920-A095-40CD-A9AF-CE9B3342D9D6}"/>
    <cellStyle name="40% - Énfasis3 4 4 2 2 7" xfId="30263" xr:uid="{0BD2D262-69C5-4BE4-8EE6-D052154659A9}"/>
    <cellStyle name="40% - Énfasis3 4 4 2 3" xfId="1545" xr:uid="{4804C830-B02E-4DB6-9316-5B23503C6262}"/>
    <cellStyle name="40% - Énfasis3 4 4 2 3 2" xfId="3418" xr:uid="{76355442-0052-4BA8-90EF-06B70E115615}"/>
    <cellStyle name="40% - Énfasis3 4 4 2 3 2 2" xfId="7057" xr:uid="{D37D23DE-7928-40C9-8F7A-59077E2D6EAF}"/>
    <cellStyle name="40% - Énfasis3 4 4 2 3 2 2 2" xfId="14333" xr:uid="{93F24E61-BCFE-431B-8DBD-7B4455D6923F}"/>
    <cellStyle name="40% - Énfasis3 4 4 2 3 2 2 2 2" xfId="28885" xr:uid="{F167403C-F562-49A5-BF1A-65ADE2E5F1AB}"/>
    <cellStyle name="40% - Énfasis3 4 4 2 3 2 2 3" xfId="21609" xr:uid="{907E4D26-58F5-468C-BBAB-138DDA629B21}"/>
    <cellStyle name="40% - Énfasis3 4 4 2 3 2 3" xfId="10695" xr:uid="{0A614009-18A5-4D7F-BAB4-008A0A53A6DD}"/>
    <cellStyle name="40% - Énfasis3 4 4 2 3 2 3 2" xfId="25247" xr:uid="{DA58C05D-489E-4AFA-A010-5E0EAE14A3B2}"/>
    <cellStyle name="40% - Énfasis3 4 4 2 3 2 4" xfId="17971" xr:uid="{0E215942-0CDE-4B4A-9C8D-4821AA2626FC}"/>
    <cellStyle name="40% - Énfasis3 4 4 2 3 3" xfId="5238" xr:uid="{700635F8-C6E9-4FCF-B930-0ED2566AC6A5}"/>
    <cellStyle name="40% - Énfasis3 4 4 2 3 3 2" xfId="12514" xr:uid="{F8A417AA-DF42-45A7-BC05-3282B9BF805C}"/>
    <cellStyle name="40% - Énfasis3 4 4 2 3 3 2 2" xfId="27066" xr:uid="{23455FC8-39F3-459D-A511-ACD359B90131}"/>
    <cellStyle name="40% - Énfasis3 4 4 2 3 3 3" xfId="19790" xr:uid="{8C706114-F5C4-4412-A8DA-E13C1B3C20C1}"/>
    <cellStyle name="40% - Énfasis3 4 4 2 3 4" xfId="8876" xr:uid="{B616805E-4A12-4812-9E89-954F9743A4C5}"/>
    <cellStyle name="40% - Énfasis3 4 4 2 3 4 2" xfId="23428" xr:uid="{CB4FA5D3-A7A8-46F4-AD59-2B4948EFBAE4}"/>
    <cellStyle name="40% - Énfasis3 4 4 2 3 5" xfId="16152" xr:uid="{E89E4DEB-F6AE-4496-9341-6A100840C215}"/>
    <cellStyle name="40% - Énfasis3 4 4 2 3 6" xfId="30797" xr:uid="{69CF08F8-E971-4745-8907-CED71E1B8D6B}"/>
    <cellStyle name="40% - Énfasis3 4 4 2 4" xfId="2516" xr:uid="{7776997D-0A10-46E3-B2D6-4AC3263AC0B1}"/>
    <cellStyle name="40% - Énfasis3 4 4 2 4 2" xfId="6155" xr:uid="{14A1C5FE-DE25-463E-B8EC-98A29A1A7E42}"/>
    <cellStyle name="40% - Énfasis3 4 4 2 4 2 2" xfId="13431" xr:uid="{3BA207E4-E128-4D40-AE2F-A2D5EF6E53DE}"/>
    <cellStyle name="40% - Énfasis3 4 4 2 4 2 2 2" xfId="27983" xr:uid="{3E05BE45-4CFC-499B-AB53-6D1585BAB537}"/>
    <cellStyle name="40% - Énfasis3 4 4 2 4 2 3" xfId="20707" xr:uid="{135853F7-1EBE-436F-B16B-BADE86645FA9}"/>
    <cellStyle name="40% - Énfasis3 4 4 2 4 3" xfId="9793" xr:uid="{A73A4989-F42B-4743-8317-05E127B94473}"/>
    <cellStyle name="40% - Énfasis3 4 4 2 4 3 2" xfId="24345" xr:uid="{97551D04-F38A-4B0B-8C13-8B787F98CB00}"/>
    <cellStyle name="40% - Énfasis3 4 4 2 4 4" xfId="17069" xr:uid="{24E11A32-AA7A-4246-B090-9E17A1C24AD7}"/>
    <cellStyle name="40% - Énfasis3 4 4 2 5" xfId="4336" xr:uid="{F7529186-D21E-4EBC-83B2-8B25A0974345}"/>
    <cellStyle name="40% - Énfasis3 4 4 2 5 2" xfId="11612" xr:uid="{5E6BD77F-B7D6-43F3-A9AD-F6CD3D5521D4}"/>
    <cellStyle name="40% - Énfasis3 4 4 2 5 2 2" xfId="26164" xr:uid="{EEE9AF64-FE1A-4134-9016-24B245887F6B}"/>
    <cellStyle name="40% - Énfasis3 4 4 2 5 3" xfId="18888" xr:uid="{EB6C0E2E-AB95-4710-B71F-75A1A6F99FEF}"/>
    <cellStyle name="40% - Énfasis3 4 4 2 6" xfId="7974" xr:uid="{196A35AE-F6C7-4544-B695-8D0ADDEAE6DB}"/>
    <cellStyle name="40% - Énfasis3 4 4 2 6 2" xfId="22526" xr:uid="{BEBD5A2E-28F0-49AC-8437-B857191F2D10}"/>
    <cellStyle name="40% - Énfasis3 4 4 2 7" xfId="15250" xr:uid="{5D26AE9C-19A4-4215-B32D-7F9ADF9FBD63}"/>
    <cellStyle name="40% - Énfasis3 4 4 2 8" xfId="29824" xr:uid="{FC165641-2490-4ED5-8D11-3CD5BE8057BB}"/>
    <cellStyle name="40% - Énfasis3 4 4 3" xfId="837" xr:uid="{77BC6161-4257-493E-BAB7-4DCF87DE87A2}"/>
    <cellStyle name="40% - Énfasis3 4 4 3 2" xfId="1810" xr:uid="{B9BAF922-740C-46A8-9BDE-BCD20AD4967C}"/>
    <cellStyle name="40% - Énfasis3 4 4 3 2 2" xfId="3664" xr:uid="{F3E01EAA-BD6B-4E4B-BA30-0462E976DF1D}"/>
    <cellStyle name="40% - Énfasis3 4 4 3 2 2 2" xfId="7303" xr:uid="{AA66F7C2-3031-4C55-A3FC-F95907647545}"/>
    <cellStyle name="40% - Énfasis3 4 4 3 2 2 2 2" xfId="14579" xr:uid="{A4ACB442-4E86-4341-B0DE-D38141CEDE27}"/>
    <cellStyle name="40% - Énfasis3 4 4 3 2 2 2 2 2" xfId="29131" xr:uid="{D76F8A6E-F10B-479F-B5A5-21EB0C6E157D}"/>
    <cellStyle name="40% - Énfasis3 4 4 3 2 2 2 3" xfId="21855" xr:uid="{AC55FC30-69E6-4B92-B176-930D1F7E6D18}"/>
    <cellStyle name="40% - Énfasis3 4 4 3 2 2 3" xfId="10941" xr:uid="{28F54893-170F-48A7-BF87-3FC205B20E51}"/>
    <cellStyle name="40% - Énfasis3 4 4 3 2 2 3 2" xfId="25493" xr:uid="{9AF7667A-8F32-4EB3-93E3-76D88A61D8E8}"/>
    <cellStyle name="40% - Énfasis3 4 4 3 2 2 4" xfId="18217" xr:uid="{D2A5351B-61DC-4B5F-B3DC-5145893894D6}"/>
    <cellStyle name="40% - Énfasis3 4 4 3 2 3" xfId="5484" xr:uid="{A06E4DE1-FAE3-41D0-B704-5DFB80E5757C}"/>
    <cellStyle name="40% - Énfasis3 4 4 3 2 3 2" xfId="12760" xr:uid="{FA561DD6-F0A1-48D1-B100-50D93AC80CAC}"/>
    <cellStyle name="40% - Énfasis3 4 4 3 2 3 2 2" xfId="27312" xr:uid="{9F347966-DF0A-4C40-BE48-1739D8C3F407}"/>
    <cellStyle name="40% - Énfasis3 4 4 3 2 3 3" xfId="20036" xr:uid="{282D547C-A282-42D9-B196-5B86C87FB05E}"/>
    <cellStyle name="40% - Énfasis3 4 4 3 2 4" xfId="9122" xr:uid="{1E713FEA-FF28-4468-9134-2DE31FC6C2C3}"/>
    <cellStyle name="40% - Énfasis3 4 4 3 2 4 2" xfId="23674" xr:uid="{DFE0421A-52C3-46E9-B824-D1EC2482FE19}"/>
    <cellStyle name="40% - Énfasis3 4 4 3 2 5" xfId="16398" xr:uid="{771DA627-5D37-41E8-A36C-73B0261481F0}"/>
    <cellStyle name="40% - Énfasis3 4 4 3 2 6" xfId="31062" xr:uid="{C8FF913D-925C-42E2-8F2E-BCD3AFE7963B}"/>
    <cellStyle name="40% - Énfasis3 4 4 3 3" xfId="2762" xr:uid="{E376E7ED-05AD-47D0-B2A6-BFC1BECD4F43}"/>
    <cellStyle name="40% - Énfasis3 4 4 3 3 2" xfId="6401" xr:uid="{7F28BA5E-B1BF-4CA9-8A95-AE5BB9CAECA0}"/>
    <cellStyle name="40% - Énfasis3 4 4 3 3 2 2" xfId="13677" xr:uid="{AB78BA17-AA2F-4E30-9192-76EB12A86FBB}"/>
    <cellStyle name="40% - Énfasis3 4 4 3 3 2 2 2" xfId="28229" xr:uid="{B78143E2-902B-48F0-B226-7DC25325FB48}"/>
    <cellStyle name="40% - Énfasis3 4 4 3 3 2 3" xfId="20953" xr:uid="{718849AA-5124-4E65-AD3B-DE63CF30E1E8}"/>
    <cellStyle name="40% - Énfasis3 4 4 3 3 3" xfId="10039" xr:uid="{E9A1CC04-C780-4AE6-AD2C-B9A549F46B3B}"/>
    <cellStyle name="40% - Énfasis3 4 4 3 3 3 2" xfId="24591" xr:uid="{4C5B908E-E6B3-415C-845F-A603D39D0567}"/>
    <cellStyle name="40% - Énfasis3 4 4 3 3 4" xfId="17315" xr:uid="{BC9F208F-F17B-4BAF-BE55-E6624A0C9486}"/>
    <cellStyle name="40% - Énfasis3 4 4 3 4" xfId="4582" xr:uid="{E2AEA165-9871-4225-B590-7DE3420337CB}"/>
    <cellStyle name="40% - Énfasis3 4 4 3 4 2" xfId="11858" xr:uid="{8885D313-FAA4-4707-96E9-43AF240E006E}"/>
    <cellStyle name="40% - Énfasis3 4 4 3 4 2 2" xfId="26410" xr:uid="{349570CC-920D-4870-8F65-6406A68FAEB6}"/>
    <cellStyle name="40% - Énfasis3 4 4 3 4 3" xfId="19134" xr:uid="{7D3BF0DE-601F-4914-88C4-754A0993D92E}"/>
    <cellStyle name="40% - Énfasis3 4 4 3 5" xfId="8220" xr:uid="{81AB650D-0747-49BC-B997-895FFD15AA13}"/>
    <cellStyle name="40% - Énfasis3 4 4 3 5 2" xfId="22772" xr:uid="{F67F926A-6A1C-4F29-ABAB-04439BBE41EB}"/>
    <cellStyle name="40% - Énfasis3 4 4 3 6" xfId="15496" xr:uid="{2760D9EA-CB83-4C4B-872C-298398E583E4}"/>
    <cellStyle name="40% - Énfasis3 4 4 3 7" xfId="30089" xr:uid="{BB5E2D86-3476-4E62-B825-66F48055ED0F}"/>
    <cellStyle name="40% - Énfasis3 4 4 4" xfId="1371" xr:uid="{57DE07B7-3AE4-4763-ACD4-59B22539BC32}"/>
    <cellStyle name="40% - Énfasis3 4 4 4 2" xfId="3254" xr:uid="{D6A43839-55BC-4E5C-A611-DE4117EFEBAF}"/>
    <cellStyle name="40% - Énfasis3 4 4 4 2 2" xfId="6893" xr:uid="{9AB74D57-0780-42EF-A1CC-5C9FB5FE31C5}"/>
    <cellStyle name="40% - Énfasis3 4 4 4 2 2 2" xfId="14169" xr:uid="{AE9F3033-1D2D-4EA4-A54D-E20828421517}"/>
    <cellStyle name="40% - Énfasis3 4 4 4 2 2 2 2" xfId="28721" xr:uid="{9641A5B3-9867-4A55-AF6C-B80040EA92A5}"/>
    <cellStyle name="40% - Énfasis3 4 4 4 2 2 3" xfId="21445" xr:uid="{2890DAF3-1840-40DE-AF5B-14591B596C24}"/>
    <cellStyle name="40% - Énfasis3 4 4 4 2 3" xfId="10531" xr:uid="{5C0AF82B-C78C-4C6E-874C-467E32A26055}"/>
    <cellStyle name="40% - Énfasis3 4 4 4 2 3 2" xfId="25083" xr:uid="{C3309A46-6706-43DE-813D-E4538FD1311B}"/>
    <cellStyle name="40% - Énfasis3 4 4 4 2 4" xfId="17807" xr:uid="{73036673-50DA-40E4-BBD1-B79DF9629D7F}"/>
    <cellStyle name="40% - Énfasis3 4 4 4 3" xfId="5074" xr:uid="{CAC4C91C-44EC-424A-87A1-97940B591B8C}"/>
    <cellStyle name="40% - Énfasis3 4 4 4 3 2" xfId="12350" xr:uid="{95ED39B0-2045-4BA9-9774-C5281C1DFE03}"/>
    <cellStyle name="40% - Énfasis3 4 4 4 3 2 2" xfId="26902" xr:uid="{E0CBC6B8-E32C-4CF5-8CE2-0F9DC11D85ED}"/>
    <cellStyle name="40% - Énfasis3 4 4 4 3 3" xfId="19626" xr:uid="{B5D3E7A0-4EA1-4A67-9FC3-A2FF6B44F092}"/>
    <cellStyle name="40% - Énfasis3 4 4 4 4" xfId="8712" xr:uid="{A679EEAE-9D70-4AAB-93FE-FF560214B052}"/>
    <cellStyle name="40% - Énfasis3 4 4 4 4 2" xfId="23264" xr:uid="{5A25C984-3EFC-4A73-8DDB-A44FD1970162}"/>
    <cellStyle name="40% - Énfasis3 4 4 4 5" xfId="15988" xr:uid="{A0554D61-26BC-44AD-9B4D-19CC6AB0B0F3}"/>
    <cellStyle name="40% - Énfasis3 4 4 4 6" xfId="30623" xr:uid="{8BF74143-28E7-4D1B-BDD0-478F3853DA19}"/>
    <cellStyle name="40% - Énfasis3 4 4 5" xfId="2351" xr:uid="{C6459A8B-EB60-4A25-9519-3C09A4019BC1}"/>
    <cellStyle name="40% - Énfasis3 4 4 5 2" xfId="5991" xr:uid="{99221ED4-6CBC-4D0C-8F93-8D0559B843B6}"/>
    <cellStyle name="40% - Énfasis3 4 4 5 2 2" xfId="13267" xr:uid="{31101614-F82A-4894-A541-DD6FEAD5A3AE}"/>
    <cellStyle name="40% - Énfasis3 4 4 5 2 2 2" xfId="27819" xr:uid="{4D5015ED-CC56-4DB2-BDFB-70CA9614D760}"/>
    <cellStyle name="40% - Énfasis3 4 4 5 2 3" xfId="20543" xr:uid="{AFB8B124-6A1B-40CF-9B7F-765499FFE439}"/>
    <cellStyle name="40% - Énfasis3 4 4 5 3" xfId="9629" xr:uid="{29DF806D-FB6E-45A4-BD57-1E6B027CCF04}"/>
    <cellStyle name="40% - Énfasis3 4 4 5 3 2" xfId="24181" xr:uid="{58887DE2-5BC3-4BA8-BD8B-84C788E56050}"/>
    <cellStyle name="40% - Énfasis3 4 4 5 4" xfId="16905" xr:uid="{0EA23063-D3BE-4F9B-94EE-55939AB8465A}"/>
    <cellStyle name="40% - Énfasis3 4 4 6" xfId="4172" xr:uid="{650CCA27-7813-4BC3-A838-98F09698E2EC}"/>
    <cellStyle name="40% - Énfasis3 4 4 6 2" xfId="11448" xr:uid="{8043C8F5-2691-4670-920C-1F69B91C82AF}"/>
    <cellStyle name="40% - Énfasis3 4 4 6 2 2" xfId="26000" xr:uid="{A851A271-3E5B-4549-ACE1-DC609C1B98B1}"/>
    <cellStyle name="40% - Énfasis3 4 4 6 3" xfId="18724" xr:uid="{98877131-22BA-4836-88C5-3E9CBA212AE8}"/>
    <cellStyle name="40% - Énfasis3 4 4 7" xfId="7810" xr:uid="{C5CA8D55-2393-4BA5-9514-CD469D808761}"/>
    <cellStyle name="40% - Énfasis3 4 4 7 2" xfId="22362" xr:uid="{313F5E2B-CEFE-406F-9F0B-91CBF3CDCCD3}"/>
    <cellStyle name="40% - Énfasis3 4 4 8" xfId="15086" xr:uid="{1D68209B-DDFF-4C5A-B963-31B9ED610C3F}"/>
    <cellStyle name="40% - Énfasis3 4 4 9" xfId="29650" xr:uid="{973E9F1E-5971-4953-9E23-3D31EBD90D10}"/>
    <cellStyle name="40% - Énfasis3 4 5" xfId="311" xr:uid="{EB7C2852-8DB1-4B03-B5EA-496D62BBDFC6}"/>
    <cellStyle name="40% - Énfasis3 4 5 2" xfId="749" xr:uid="{88E3F905-37DF-4AB4-93A4-90F668F5DFBC}"/>
    <cellStyle name="40% - Énfasis3 4 5 2 2" xfId="1722" xr:uid="{1B9E9643-0035-4C99-A32F-03919DE84578}"/>
    <cellStyle name="40% - Énfasis3 4 5 2 2 2" xfId="3582" xr:uid="{88462885-F066-401F-8F05-5C138BCDFCDB}"/>
    <cellStyle name="40% - Énfasis3 4 5 2 2 2 2" xfId="7221" xr:uid="{08BD772D-0859-4FC8-81B4-7EB38D722952}"/>
    <cellStyle name="40% - Énfasis3 4 5 2 2 2 2 2" xfId="14497" xr:uid="{DFC7CC6E-5F2A-4C09-8DB7-AD6938AED605}"/>
    <cellStyle name="40% - Énfasis3 4 5 2 2 2 2 2 2" xfId="29049" xr:uid="{198952B6-277A-4C41-847C-47640F4817CF}"/>
    <cellStyle name="40% - Énfasis3 4 5 2 2 2 2 3" xfId="21773" xr:uid="{FA9DE23B-846E-4564-A7C8-CA6AC651E028}"/>
    <cellStyle name="40% - Énfasis3 4 5 2 2 2 3" xfId="10859" xr:uid="{F810BBE3-B167-46F6-8257-5541FF728A02}"/>
    <cellStyle name="40% - Énfasis3 4 5 2 2 2 3 2" xfId="25411" xr:uid="{1B9D186D-EAF5-43C5-A3BE-407111D47F4C}"/>
    <cellStyle name="40% - Énfasis3 4 5 2 2 2 4" xfId="18135" xr:uid="{632B5022-CA16-4971-A827-04375502D2DA}"/>
    <cellStyle name="40% - Énfasis3 4 5 2 2 3" xfId="5402" xr:uid="{EA35E83B-C002-4236-8A59-79593B0C4AB5}"/>
    <cellStyle name="40% - Énfasis3 4 5 2 2 3 2" xfId="12678" xr:uid="{4A716C01-7FE5-48E5-BE77-38B5CF368758}"/>
    <cellStyle name="40% - Énfasis3 4 5 2 2 3 2 2" xfId="27230" xr:uid="{98EB8F65-F9C8-4EC2-AC3B-5CEBFB9E90C9}"/>
    <cellStyle name="40% - Énfasis3 4 5 2 2 3 3" xfId="19954" xr:uid="{01359F46-073D-498E-84C4-CA690DE59011}"/>
    <cellStyle name="40% - Énfasis3 4 5 2 2 4" xfId="9040" xr:uid="{FD3BCB2D-9B07-4573-8BEE-92929C8352BF}"/>
    <cellStyle name="40% - Énfasis3 4 5 2 2 4 2" xfId="23592" xr:uid="{9E6B644E-CDC3-43A2-8201-1A5F2E05E911}"/>
    <cellStyle name="40% - Énfasis3 4 5 2 2 5" xfId="16316" xr:uid="{69D9DDF7-5844-4F11-988C-11E29356DCBF}"/>
    <cellStyle name="40% - Énfasis3 4 5 2 2 6" xfId="30974" xr:uid="{DF782AD6-28ED-426A-B04F-F459AE8E0CD0}"/>
    <cellStyle name="40% - Énfasis3 4 5 2 3" xfId="2680" xr:uid="{70740686-99D6-4DB8-95C4-C5E1990AB718}"/>
    <cellStyle name="40% - Énfasis3 4 5 2 3 2" xfId="6319" xr:uid="{3A842D46-B68C-465E-AE85-3BCBF1D2E392}"/>
    <cellStyle name="40% - Énfasis3 4 5 2 3 2 2" xfId="13595" xr:uid="{134402E9-FDFF-413E-86C1-AAC153F3B95E}"/>
    <cellStyle name="40% - Énfasis3 4 5 2 3 2 2 2" xfId="28147" xr:uid="{7E7984EC-1839-4B0E-AB4A-4FBC9CF95001}"/>
    <cellStyle name="40% - Énfasis3 4 5 2 3 2 3" xfId="20871" xr:uid="{F2641277-2FB2-4B75-92E0-8F10FA5A7EFE}"/>
    <cellStyle name="40% - Énfasis3 4 5 2 3 3" xfId="9957" xr:uid="{4E3388FA-973C-4E66-BAA6-CB21CCBB54CA}"/>
    <cellStyle name="40% - Énfasis3 4 5 2 3 3 2" xfId="24509" xr:uid="{AB9F36CB-FAA4-4362-B942-B0A2C9BA3641}"/>
    <cellStyle name="40% - Énfasis3 4 5 2 3 4" xfId="17233" xr:uid="{0ACAA2E5-F621-4C0F-8571-45CB081FF0B0}"/>
    <cellStyle name="40% - Énfasis3 4 5 2 4" xfId="4500" xr:uid="{9A2E41BE-F2A2-4095-83B7-F66948BAD6CE}"/>
    <cellStyle name="40% - Énfasis3 4 5 2 4 2" xfId="11776" xr:uid="{0BAE355A-D0C1-439D-AEEC-CB7DD09C2736}"/>
    <cellStyle name="40% - Énfasis3 4 5 2 4 2 2" xfId="26328" xr:uid="{865687DC-F1EA-4009-865D-8C530E7F6036}"/>
    <cellStyle name="40% - Énfasis3 4 5 2 4 3" xfId="19052" xr:uid="{9028A79F-DFB5-469D-BE2F-FA4C5D03D412}"/>
    <cellStyle name="40% - Énfasis3 4 5 2 5" xfId="8138" xr:uid="{07BA08C0-1347-4E32-B7B1-2ECEFBCC42E0}"/>
    <cellStyle name="40% - Énfasis3 4 5 2 5 2" xfId="22690" xr:uid="{EC29C259-0B75-473D-9271-36EB3D3130C7}"/>
    <cellStyle name="40% - Énfasis3 4 5 2 6" xfId="15414" xr:uid="{E4C80865-887A-447A-AA73-4CA75BBD75AF}"/>
    <cellStyle name="40% - Énfasis3 4 5 2 7" xfId="30001" xr:uid="{DD04CF34-727F-4773-8081-2158C1D1DD3E}"/>
    <cellStyle name="40% - Énfasis3 4 5 3" xfId="1283" xr:uid="{8A1D6320-28BB-4FB5-A1E5-14BE52C7BC0D}"/>
    <cellStyle name="40% - Énfasis3 4 5 3 2" xfId="3172" xr:uid="{7BB14DD1-C571-4D8B-81CC-D1AE17D11ED1}"/>
    <cellStyle name="40% - Énfasis3 4 5 3 2 2" xfId="6811" xr:uid="{9D493960-A013-4056-AE8A-0B64373C2F84}"/>
    <cellStyle name="40% - Énfasis3 4 5 3 2 2 2" xfId="14087" xr:uid="{F6B67F70-87D8-45EF-AA5C-D0B29FE35B67}"/>
    <cellStyle name="40% - Énfasis3 4 5 3 2 2 2 2" xfId="28639" xr:uid="{B7169A32-1C60-4240-9543-662DC4EAD871}"/>
    <cellStyle name="40% - Énfasis3 4 5 3 2 2 3" xfId="21363" xr:uid="{92CF593F-24AA-4724-8F78-1BCEB02C5F52}"/>
    <cellStyle name="40% - Énfasis3 4 5 3 2 3" xfId="10449" xr:uid="{5E9BD48A-25CD-46D5-BBBE-E05F0E87BAEE}"/>
    <cellStyle name="40% - Énfasis3 4 5 3 2 3 2" xfId="25001" xr:uid="{E9A0ED59-D236-40B1-A7D6-E5402DF705AD}"/>
    <cellStyle name="40% - Énfasis3 4 5 3 2 4" xfId="17725" xr:uid="{E55F6993-B0EF-4891-A658-AFD8DB1B37DF}"/>
    <cellStyle name="40% - Énfasis3 4 5 3 3" xfId="4992" xr:uid="{1013A082-E04D-4537-B3B9-2EC5C8669C7C}"/>
    <cellStyle name="40% - Énfasis3 4 5 3 3 2" xfId="12268" xr:uid="{3C4CC1F6-F800-4D2D-A072-589BDE56C01A}"/>
    <cellStyle name="40% - Énfasis3 4 5 3 3 2 2" xfId="26820" xr:uid="{F30B3F38-6BB2-465D-A1CA-9CCCB3F1DB77}"/>
    <cellStyle name="40% - Énfasis3 4 5 3 3 3" xfId="19544" xr:uid="{B6D22719-EA63-493B-AFB2-AD39935425DF}"/>
    <cellStyle name="40% - Énfasis3 4 5 3 4" xfId="8630" xr:uid="{0D55D44E-E5C5-43FB-B5E3-9E813FC2DBFA}"/>
    <cellStyle name="40% - Énfasis3 4 5 3 4 2" xfId="23182" xr:uid="{41D8627D-3CCD-4A77-BB44-3E5655F45EFE}"/>
    <cellStyle name="40% - Énfasis3 4 5 3 5" xfId="15906" xr:uid="{19E72C48-A9A4-4FE0-B966-42548E906D49}"/>
    <cellStyle name="40% - Énfasis3 4 5 3 6" xfId="30535" xr:uid="{EE646152-A48D-4C17-A6B8-D392166D0140}"/>
    <cellStyle name="40% - Énfasis3 4 5 4" xfId="2268" xr:uid="{90BDFE90-EEF6-4A1A-B402-547CB62608EF}"/>
    <cellStyle name="40% - Énfasis3 4 5 4 2" xfId="5909" xr:uid="{A87646CD-BAFB-4B1C-8BDF-C4E2D94587BA}"/>
    <cellStyle name="40% - Énfasis3 4 5 4 2 2" xfId="13185" xr:uid="{984FA1C5-83D1-402E-9419-3BFB6D200AF0}"/>
    <cellStyle name="40% - Énfasis3 4 5 4 2 2 2" xfId="27737" xr:uid="{05C6219F-1370-49B7-A3BE-60FD4BA7CF7B}"/>
    <cellStyle name="40% - Énfasis3 4 5 4 2 3" xfId="20461" xr:uid="{5BCC3514-448A-410B-8C4A-C4161F4038FF}"/>
    <cellStyle name="40% - Énfasis3 4 5 4 3" xfId="9547" xr:uid="{F9246A7B-CE4C-422D-A00D-AE086594CCBF}"/>
    <cellStyle name="40% - Énfasis3 4 5 4 3 2" xfId="24099" xr:uid="{C58441E5-BD7D-49B9-9250-2C3EF4B0C77D}"/>
    <cellStyle name="40% - Énfasis3 4 5 4 4" xfId="16823" xr:uid="{CC2ED92F-0BCD-4B76-936E-49FB8DA36A4A}"/>
    <cellStyle name="40% - Énfasis3 4 5 5" xfId="4090" xr:uid="{D4ACD50A-51C8-4548-8B67-23C5526F4E0E}"/>
    <cellStyle name="40% - Énfasis3 4 5 5 2" xfId="11366" xr:uid="{9D3EE876-65FA-4195-8367-3B42672550F2}"/>
    <cellStyle name="40% - Énfasis3 4 5 5 2 2" xfId="25918" xr:uid="{0DB4F1D4-B702-4177-8BD9-997A73DD5218}"/>
    <cellStyle name="40% - Énfasis3 4 5 5 3" xfId="18642" xr:uid="{D1C3D331-72B0-4F14-93BA-517CFF1EDA28}"/>
    <cellStyle name="40% - Énfasis3 4 5 6" xfId="7728" xr:uid="{67FEE53D-F5D1-465C-B7C8-7AF7949543E0}"/>
    <cellStyle name="40% - Énfasis3 4 5 6 2" xfId="22280" xr:uid="{E28D37D9-07C6-4FBF-89A2-6FDE0CE62F9B}"/>
    <cellStyle name="40% - Énfasis3 4 5 7" xfId="15004" xr:uid="{AD2E11BD-53A0-4468-986A-1FC911475637}"/>
    <cellStyle name="40% - Énfasis3 4 5 8" xfId="29562" xr:uid="{5DF24630-2260-4398-98E9-B3D392F7B59D}"/>
    <cellStyle name="40% - Énfasis3 4 6" xfId="482" xr:uid="{CA09DAAC-7804-4316-9917-544F35333A31}"/>
    <cellStyle name="40% - Énfasis3 4 6 2" xfId="923" xr:uid="{A28D6C0E-892C-4EAB-964E-92D0FDEE6F18}"/>
    <cellStyle name="40% - Énfasis3 4 6 2 2" xfId="1896" xr:uid="{52D8A125-ED64-41A9-B085-B9A99EFA31C3}"/>
    <cellStyle name="40% - Énfasis3 4 6 2 2 2" xfId="3746" xr:uid="{5333992F-E277-4A32-A99F-90CF7CC0C25D}"/>
    <cellStyle name="40% - Énfasis3 4 6 2 2 2 2" xfId="7385" xr:uid="{3878751A-96AE-42A5-A082-AAF40BF4B5FB}"/>
    <cellStyle name="40% - Énfasis3 4 6 2 2 2 2 2" xfId="14661" xr:uid="{63C6B395-2FD0-4F5E-9548-BA6FE311CA85}"/>
    <cellStyle name="40% - Énfasis3 4 6 2 2 2 2 2 2" xfId="29213" xr:uid="{F6AD3E5C-486F-4154-9946-4504DB171B3A}"/>
    <cellStyle name="40% - Énfasis3 4 6 2 2 2 2 3" xfId="21937" xr:uid="{82F8CB48-0A44-42AC-8766-68603F71AC10}"/>
    <cellStyle name="40% - Énfasis3 4 6 2 2 2 3" xfId="11023" xr:uid="{CB9ECF0C-0BBB-4836-B570-36CBAD9FBF82}"/>
    <cellStyle name="40% - Énfasis3 4 6 2 2 2 3 2" xfId="25575" xr:uid="{FE130E6D-D684-4477-A20E-30B5376DD8C3}"/>
    <cellStyle name="40% - Énfasis3 4 6 2 2 2 4" xfId="18299" xr:uid="{9BC32FE8-D1F2-4619-AA75-268985DBA180}"/>
    <cellStyle name="40% - Énfasis3 4 6 2 2 3" xfId="5566" xr:uid="{25D3FFEB-55A5-42E8-9229-1B508225589D}"/>
    <cellStyle name="40% - Énfasis3 4 6 2 2 3 2" xfId="12842" xr:uid="{591B9632-0F36-4D48-99DE-89F3088D8804}"/>
    <cellStyle name="40% - Énfasis3 4 6 2 2 3 2 2" xfId="27394" xr:uid="{12531C80-13AB-413A-98D6-6E7677577BFE}"/>
    <cellStyle name="40% - Énfasis3 4 6 2 2 3 3" xfId="20118" xr:uid="{816E1280-A1F8-4B45-ABC3-E60258FAFE64}"/>
    <cellStyle name="40% - Énfasis3 4 6 2 2 4" xfId="9204" xr:uid="{8AC896B3-845E-4EFB-8532-4919E6CE59FA}"/>
    <cellStyle name="40% - Énfasis3 4 6 2 2 4 2" xfId="23756" xr:uid="{67CE51FF-888C-46E0-A5AF-48AA2E0231E0}"/>
    <cellStyle name="40% - Énfasis3 4 6 2 2 5" xfId="16480" xr:uid="{A538BC58-BC48-4774-971B-CFC7E20BA2B9}"/>
    <cellStyle name="40% - Énfasis3 4 6 2 2 6" xfId="31148" xr:uid="{C9366004-C261-46EB-8007-35E443CFCB27}"/>
    <cellStyle name="40% - Énfasis3 4 6 2 3" xfId="2844" xr:uid="{8FD2AE8D-F377-46AE-9A2F-F3FE0D8C1989}"/>
    <cellStyle name="40% - Énfasis3 4 6 2 3 2" xfId="6483" xr:uid="{3273D92F-53D7-48B1-88DD-E178E1B80258}"/>
    <cellStyle name="40% - Énfasis3 4 6 2 3 2 2" xfId="13759" xr:uid="{32C04641-1045-41BA-87C5-5EEB79E11096}"/>
    <cellStyle name="40% - Énfasis3 4 6 2 3 2 2 2" xfId="28311" xr:uid="{34958A32-0EE6-4A80-AC50-29D77EB2C867}"/>
    <cellStyle name="40% - Énfasis3 4 6 2 3 2 3" xfId="21035" xr:uid="{10AC951F-0098-4587-BF2B-CDDB24EFC0EE}"/>
    <cellStyle name="40% - Énfasis3 4 6 2 3 3" xfId="10121" xr:uid="{3DED9C48-59A3-4EB3-B2A9-1BE99723A241}"/>
    <cellStyle name="40% - Énfasis3 4 6 2 3 3 2" xfId="24673" xr:uid="{5E771D86-8EBD-40D0-B85D-7D3A4A128496}"/>
    <cellStyle name="40% - Énfasis3 4 6 2 3 4" xfId="17397" xr:uid="{ED94E15D-4E8D-4815-B892-7A49C47F35CA}"/>
    <cellStyle name="40% - Énfasis3 4 6 2 4" xfId="4664" xr:uid="{A1EBFD6A-D53D-476A-80ED-CF247948D4B1}"/>
    <cellStyle name="40% - Énfasis3 4 6 2 4 2" xfId="11940" xr:uid="{B60F9ABF-5053-479E-9DDC-56ECE3406236}"/>
    <cellStyle name="40% - Énfasis3 4 6 2 4 2 2" xfId="26492" xr:uid="{8D7D59EB-CC5E-4B43-9B6D-A6FCADB74FDE}"/>
    <cellStyle name="40% - Énfasis3 4 6 2 4 3" xfId="19216" xr:uid="{4213463A-0CC8-4589-8FE8-D1DE4A5716EF}"/>
    <cellStyle name="40% - Énfasis3 4 6 2 5" xfId="8302" xr:uid="{7DF56948-1073-4EFF-9856-DFAEBC67F3A0}"/>
    <cellStyle name="40% - Énfasis3 4 6 2 5 2" xfId="22854" xr:uid="{CB74345F-E1DC-4271-B3D5-1DBF5318CCCD}"/>
    <cellStyle name="40% - Énfasis3 4 6 2 6" xfId="15578" xr:uid="{F6B0277E-2FC2-4E3C-AE5B-51EF51C9528C}"/>
    <cellStyle name="40% - Énfasis3 4 6 2 7" xfId="30175" xr:uid="{1EB43307-F587-4518-8F5B-4FEFA728EFCB}"/>
    <cellStyle name="40% - Énfasis3 4 6 3" xfId="1457" xr:uid="{93255B50-1A66-499F-BF9F-951CBC8F2D20}"/>
    <cellStyle name="40% - Énfasis3 4 6 3 2" xfId="3336" xr:uid="{5104C85C-0D11-43D7-ACA1-97D911E12A7F}"/>
    <cellStyle name="40% - Énfasis3 4 6 3 2 2" xfId="6975" xr:uid="{CC33150E-3644-4147-B58B-F1E0938FBE5E}"/>
    <cellStyle name="40% - Énfasis3 4 6 3 2 2 2" xfId="14251" xr:uid="{6462EFF9-7627-43C3-A064-0105A17B7F4E}"/>
    <cellStyle name="40% - Énfasis3 4 6 3 2 2 2 2" xfId="28803" xr:uid="{89D4C38E-AC42-41CE-9EDC-82DE147DC954}"/>
    <cellStyle name="40% - Énfasis3 4 6 3 2 2 3" xfId="21527" xr:uid="{9653521B-A036-48CE-A7D4-A697D35857FC}"/>
    <cellStyle name="40% - Énfasis3 4 6 3 2 3" xfId="10613" xr:uid="{614A604A-291E-45AC-97B9-C140D23CEE43}"/>
    <cellStyle name="40% - Énfasis3 4 6 3 2 3 2" xfId="25165" xr:uid="{05F7D0EE-7E35-49D5-A6E2-A1CE07DAFB09}"/>
    <cellStyle name="40% - Énfasis3 4 6 3 2 4" xfId="17889" xr:uid="{5FB753D4-53A3-4BBC-89EE-7D1969B9AABE}"/>
    <cellStyle name="40% - Énfasis3 4 6 3 3" xfId="5156" xr:uid="{656D52AF-6FBB-4F97-B9FE-F419B339AE28}"/>
    <cellStyle name="40% - Énfasis3 4 6 3 3 2" xfId="12432" xr:uid="{E0A968B4-9BD0-450C-BA50-00D257BCD1ED}"/>
    <cellStyle name="40% - Énfasis3 4 6 3 3 2 2" xfId="26984" xr:uid="{3C74107E-3CBF-440C-9EC2-D5D8E7D5225A}"/>
    <cellStyle name="40% - Énfasis3 4 6 3 3 3" xfId="19708" xr:uid="{1AC78BB6-E8A9-4D5A-A47C-6BC4270D4121}"/>
    <cellStyle name="40% - Énfasis3 4 6 3 4" xfId="8794" xr:uid="{435A800C-D082-4758-8AE0-3A5C90D99255}"/>
    <cellStyle name="40% - Énfasis3 4 6 3 4 2" xfId="23346" xr:uid="{8E94099C-AE57-43FC-9656-88BE3CCEAE8B}"/>
    <cellStyle name="40% - Énfasis3 4 6 3 5" xfId="16070" xr:uid="{167F90A1-EB5D-45CC-AF9D-913E78CDFF27}"/>
    <cellStyle name="40% - Énfasis3 4 6 3 6" xfId="30709" xr:uid="{7D6D72BD-D7A1-44E5-9D6A-4A7C45D4401D}"/>
    <cellStyle name="40% - Énfasis3 4 6 4" xfId="2434" xr:uid="{7B7453ED-0017-4E44-B2F3-B5775AE3A89B}"/>
    <cellStyle name="40% - Énfasis3 4 6 4 2" xfId="6073" xr:uid="{73FEEF0D-E121-4D7D-B651-AAF5189CAC6D}"/>
    <cellStyle name="40% - Énfasis3 4 6 4 2 2" xfId="13349" xr:uid="{B424B7C4-1214-43E4-9210-D16A86C2DE64}"/>
    <cellStyle name="40% - Énfasis3 4 6 4 2 2 2" xfId="27901" xr:uid="{0B872D9C-95B8-4B26-BFB1-44A817A5A3B0}"/>
    <cellStyle name="40% - Énfasis3 4 6 4 2 3" xfId="20625" xr:uid="{6A26B7E3-2B4A-4AC9-BD7B-BFBA82E13D78}"/>
    <cellStyle name="40% - Énfasis3 4 6 4 3" xfId="9711" xr:uid="{7A256785-400A-4BD9-860D-E85162623339}"/>
    <cellStyle name="40% - Énfasis3 4 6 4 3 2" xfId="24263" xr:uid="{45C8B839-E889-40A6-9A67-A016BCF5EB86}"/>
    <cellStyle name="40% - Énfasis3 4 6 4 4" xfId="16987" xr:uid="{7A06152E-F8F8-45F0-9A38-20EA83C8739F}"/>
    <cellStyle name="40% - Énfasis3 4 6 5" xfId="4254" xr:uid="{B7F3E054-D5A1-47E3-9EFD-06E595DE87E6}"/>
    <cellStyle name="40% - Énfasis3 4 6 5 2" xfId="11530" xr:uid="{A938F9DC-7E29-4632-AEE8-2940B2826A26}"/>
    <cellStyle name="40% - Énfasis3 4 6 5 2 2" xfId="26082" xr:uid="{6FF34464-A05D-4F33-BAD9-EA47E21BA794}"/>
    <cellStyle name="40% - Énfasis3 4 6 5 3" xfId="18806" xr:uid="{44A99C36-49E7-483A-9416-8FB3C7708AFB}"/>
    <cellStyle name="40% - Énfasis3 4 6 6" xfId="7892" xr:uid="{1A81FB8A-735B-4F1C-B190-59E611448808}"/>
    <cellStyle name="40% - Énfasis3 4 6 6 2" xfId="22444" xr:uid="{0AFC27DE-ACB0-4669-9778-E9E89D646A1B}"/>
    <cellStyle name="40% - Énfasis3 4 6 7" xfId="15168" xr:uid="{4DF19D94-43B7-496C-ABE5-A8955BE115E1}"/>
    <cellStyle name="40% - Énfasis3 4 6 8" xfId="29736" xr:uid="{7FF146AB-8647-4EBB-BF46-F585964A111F}"/>
    <cellStyle name="40% - Énfasis3 4 7" xfId="658" xr:uid="{2CED133B-A305-4B85-9B30-4460D6888A56}"/>
    <cellStyle name="40% - Énfasis3 4 7 2" xfId="1631" xr:uid="{2D4A976A-3062-4007-BEF9-706D489138AF}"/>
    <cellStyle name="40% - Énfasis3 4 7 2 2" xfId="3500" xr:uid="{23FF6749-4577-426E-A35D-AC002A32AC54}"/>
    <cellStyle name="40% - Énfasis3 4 7 2 2 2" xfId="7139" xr:uid="{0D06CCB3-A6ED-4F83-9954-308C7C9F72CD}"/>
    <cellStyle name="40% - Énfasis3 4 7 2 2 2 2" xfId="14415" xr:uid="{9510702B-1039-43C9-9EE7-DEF23E222C14}"/>
    <cellStyle name="40% - Énfasis3 4 7 2 2 2 2 2" xfId="28967" xr:uid="{C4ECD2B6-7CF6-4775-BD68-34B9ED3D211F}"/>
    <cellStyle name="40% - Énfasis3 4 7 2 2 2 3" xfId="21691" xr:uid="{C1054A36-079A-4F5B-B8AC-20B68ED35B04}"/>
    <cellStyle name="40% - Énfasis3 4 7 2 2 3" xfId="10777" xr:uid="{9664878A-2D97-4E00-994E-23BA3E624F34}"/>
    <cellStyle name="40% - Énfasis3 4 7 2 2 3 2" xfId="25329" xr:uid="{C4C1AF42-0C45-4608-9A12-998F63E73ACC}"/>
    <cellStyle name="40% - Énfasis3 4 7 2 2 4" xfId="18053" xr:uid="{DB8C7D32-683A-4183-84EF-65A64AB696C8}"/>
    <cellStyle name="40% - Énfasis3 4 7 2 3" xfId="5320" xr:uid="{66B55E3F-EC41-487A-BF25-FE83FFD8646D}"/>
    <cellStyle name="40% - Énfasis3 4 7 2 3 2" xfId="12596" xr:uid="{4CE69F4E-BB63-45F3-B5C1-90E34D169999}"/>
    <cellStyle name="40% - Énfasis3 4 7 2 3 2 2" xfId="27148" xr:uid="{C3F39EAD-2795-4CF7-8AB7-1C0DD95B6B84}"/>
    <cellStyle name="40% - Énfasis3 4 7 2 3 3" xfId="19872" xr:uid="{96638624-9A3B-4A25-AF17-C0770F7740F7}"/>
    <cellStyle name="40% - Énfasis3 4 7 2 4" xfId="8958" xr:uid="{A7059C59-C654-4718-8619-470E938859EF}"/>
    <cellStyle name="40% - Énfasis3 4 7 2 4 2" xfId="23510" xr:uid="{703074A6-EEDA-4F7A-839B-42DEC4F15C61}"/>
    <cellStyle name="40% - Énfasis3 4 7 2 5" xfId="16234" xr:uid="{7C0C3800-FD7F-4F97-880C-1328737F2040}"/>
    <cellStyle name="40% - Énfasis3 4 7 2 6" xfId="30883" xr:uid="{4BD26BD2-2CCF-4738-99A9-9F33D4C176A3}"/>
    <cellStyle name="40% - Énfasis3 4 7 3" xfId="2598" xr:uid="{61BDA92B-EB2E-4606-801F-5781804E6F15}"/>
    <cellStyle name="40% - Énfasis3 4 7 3 2" xfId="6237" xr:uid="{372C896E-A675-4370-BC35-9A31EAC9F6BF}"/>
    <cellStyle name="40% - Énfasis3 4 7 3 2 2" xfId="13513" xr:uid="{B35A61B6-23E0-4D38-BEDB-0BEEA8B7EC63}"/>
    <cellStyle name="40% - Énfasis3 4 7 3 2 2 2" xfId="28065" xr:uid="{CA60C282-01B1-4029-B6A8-B1E0A4FC4D0E}"/>
    <cellStyle name="40% - Énfasis3 4 7 3 2 3" xfId="20789" xr:uid="{5142817E-6956-437C-BA88-E3643B1B377E}"/>
    <cellStyle name="40% - Énfasis3 4 7 3 3" xfId="9875" xr:uid="{E3B66A14-CC90-4E11-9D3B-6D203B287366}"/>
    <cellStyle name="40% - Énfasis3 4 7 3 3 2" xfId="24427" xr:uid="{2F433966-6303-4D14-B807-73BCDDAB8457}"/>
    <cellStyle name="40% - Énfasis3 4 7 3 4" xfId="17151" xr:uid="{78B01ADA-1DE0-40CE-998F-6F9F7D563055}"/>
    <cellStyle name="40% - Énfasis3 4 7 4" xfId="4418" xr:uid="{6DC133E0-8F94-4ADC-8AEB-5541562CCC69}"/>
    <cellStyle name="40% - Énfasis3 4 7 4 2" xfId="11694" xr:uid="{D6DFF5A2-8978-4A31-BC05-6E134F8D18C3}"/>
    <cellStyle name="40% - Énfasis3 4 7 4 2 2" xfId="26246" xr:uid="{55B8F6A4-EBC5-41BE-A436-FA2D1CEB0F28}"/>
    <cellStyle name="40% - Énfasis3 4 7 4 3" xfId="18970" xr:uid="{28483E60-2FD2-4DBE-AAD9-78832E7284F5}"/>
    <cellStyle name="40% - Énfasis3 4 7 5" xfId="8056" xr:uid="{5D71E718-D7AA-44AA-B3B7-9CB55C3DEE35}"/>
    <cellStyle name="40% - Énfasis3 4 7 5 2" xfId="22608" xr:uid="{96BF5B22-216E-4221-A39A-47930B7D63A2}"/>
    <cellStyle name="40% - Énfasis3 4 7 6" xfId="15332" xr:uid="{684CE780-D9FD-4C5F-A4AE-E4CD587605CE}"/>
    <cellStyle name="40% - Énfasis3 4 7 7" xfId="29910" xr:uid="{51FACD5B-79FF-48A3-86B6-88AFFC9775A9}"/>
    <cellStyle name="40% - Énfasis3 4 8" xfId="1106" xr:uid="{20571C6D-57B9-4A02-AA29-34AD8BCCBF56}"/>
    <cellStyle name="40% - Énfasis3 4 8 2" xfId="2079" xr:uid="{12A5BE53-41B8-4E9F-BAF0-81B8E7E3C17D}"/>
    <cellStyle name="40% - Énfasis3 4 8 2 2" xfId="3910" xr:uid="{EF6BE038-A99E-4E77-BDB5-699519A9E4F8}"/>
    <cellStyle name="40% - Énfasis3 4 8 2 2 2" xfId="7549" xr:uid="{BE1B98D1-1D25-47B9-9775-644FAEF72B32}"/>
    <cellStyle name="40% - Énfasis3 4 8 2 2 2 2" xfId="14825" xr:uid="{1CE0EA23-0A7E-4253-ABCC-10E2CD09CF85}"/>
    <cellStyle name="40% - Énfasis3 4 8 2 2 2 2 2" xfId="29377" xr:uid="{8FED8815-E034-4A0F-ACAA-FEFFA6A856C0}"/>
    <cellStyle name="40% - Énfasis3 4 8 2 2 2 3" xfId="22101" xr:uid="{B71FB61F-26B7-4FF8-8163-F675FA83D02D}"/>
    <cellStyle name="40% - Énfasis3 4 8 2 2 3" xfId="11187" xr:uid="{0547235A-21AE-496E-8C1C-751697B18EE4}"/>
    <cellStyle name="40% - Énfasis3 4 8 2 2 3 2" xfId="25739" xr:uid="{A286E239-0358-4EF3-AE2A-FA7DEEEC3F0B}"/>
    <cellStyle name="40% - Énfasis3 4 8 2 2 4" xfId="18463" xr:uid="{A8F63CCF-1F1D-4E1F-AA58-B07CF760756E}"/>
    <cellStyle name="40% - Énfasis3 4 8 2 3" xfId="5730" xr:uid="{6192644A-C4F1-4426-A2D1-2B12F215353B}"/>
    <cellStyle name="40% - Énfasis3 4 8 2 3 2" xfId="13006" xr:uid="{CF48E3C7-E3BD-424B-8410-2486E1718EA9}"/>
    <cellStyle name="40% - Énfasis3 4 8 2 3 2 2" xfId="27558" xr:uid="{E8FB9BA0-15CF-4116-BD44-15BFDE17556E}"/>
    <cellStyle name="40% - Énfasis3 4 8 2 3 3" xfId="20282" xr:uid="{70F910FB-519E-495E-852D-5E86885633F3}"/>
    <cellStyle name="40% - Énfasis3 4 8 2 4" xfId="9368" xr:uid="{3D7414FF-850E-440F-A58F-D34083C14D15}"/>
    <cellStyle name="40% - Énfasis3 4 8 2 4 2" xfId="23920" xr:uid="{6818FFB4-9237-4348-B735-2F07051A0A51}"/>
    <cellStyle name="40% - Énfasis3 4 8 2 5" xfId="16644" xr:uid="{8DA0565A-F6FC-4C45-AD1D-BFC8B0AA4792}"/>
    <cellStyle name="40% - Énfasis3 4 8 2 6" xfId="31331" xr:uid="{A97AF1E5-45E7-45E6-ACD5-C6518E962EBC}"/>
    <cellStyle name="40% - Énfasis3 4 8 3" xfId="3008" xr:uid="{1A85BDAA-D4C5-4020-92B2-4FDBA80A7933}"/>
    <cellStyle name="40% - Énfasis3 4 8 3 2" xfId="6647" xr:uid="{AB498A24-EE7A-4220-86F2-F907F054C358}"/>
    <cellStyle name="40% - Énfasis3 4 8 3 2 2" xfId="13923" xr:uid="{A44A7499-119D-4DE0-8AD7-E838A3F0D738}"/>
    <cellStyle name="40% - Énfasis3 4 8 3 2 2 2" xfId="28475" xr:uid="{28213AC3-4349-4622-9DB4-0466A5B3117F}"/>
    <cellStyle name="40% - Énfasis3 4 8 3 2 3" xfId="21199" xr:uid="{BF1FA321-C7FB-4B1F-B0BA-38FF93608642}"/>
    <cellStyle name="40% - Énfasis3 4 8 3 3" xfId="10285" xr:uid="{1D45D1DE-0CE7-4462-82F4-82099863E5CD}"/>
    <cellStyle name="40% - Énfasis3 4 8 3 3 2" xfId="24837" xr:uid="{719C7840-DCC6-4F93-ACA8-66C5F512ED1F}"/>
    <cellStyle name="40% - Énfasis3 4 8 3 4" xfId="17561" xr:uid="{F6E93C3C-A156-4994-94CE-D6492C828301}"/>
    <cellStyle name="40% - Énfasis3 4 8 4" xfId="4828" xr:uid="{726D6C79-1338-4520-B37D-152D3078211E}"/>
    <cellStyle name="40% - Énfasis3 4 8 4 2" xfId="12104" xr:uid="{C432C96C-293E-44B8-A43D-D6E853540D99}"/>
    <cellStyle name="40% - Énfasis3 4 8 4 2 2" xfId="26656" xr:uid="{68EDCF98-1276-4642-A5F4-9478A364EBE5}"/>
    <cellStyle name="40% - Énfasis3 4 8 4 3" xfId="19380" xr:uid="{D0F5B72F-FD2B-423E-8F5A-D32878093F12}"/>
    <cellStyle name="40% - Énfasis3 4 8 5" xfId="8466" xr:uid="{5653D2FD-4EB3-45B4-8047-9A4670A55615}"/>
    <cellStyle name="40% - Énfasis3 4 8 5 2" xfId="23018" xr:uid="{FE503C10-429D-4CB4-8E32-36EC5BF95BD2}"/>
    <cellStyle name="40% - Énfasis3 4 8 6" xfId="15742" xr:uid="{7DB43970-BF8B-4116-BA72-355E99A01F07}"/>
    <cellStyle name="40% - Énfasis3 4 8 7" xfId="30358" xr:uid="{53266EEA-6080-4C02-BD1C-0ECC41E571E8}"/>
    <cellStyle name="40% - Énfasis3 4 9" xfId="1197" xr:uid="{B248CCF5-B703-4D98-9D36-B0AE2EDC42D0}"/>
    <cellStyle name="40% - Énfasis3 4 9 2" xfId="3090" xr:uid="{7B58996F-31FB-47DF-877F-AF62F117E2FF}"/>
    <cellStyle name="40% - Énfasis3 4 9 2 2" xfId="6729" xr:uid="{91F59C53-3C7B-46F2-9F72-9FE01B2C7458}"/>
    <cellStyle name="40% - Énfasis3 4 9 2 2 2" xfId="14005" xr:uid="{EA7C4215-8CC2-4D12-A40B-642E5A1139D8}"/>
    <cellStyle name="40% - Énfasis3 4 9 2 2 2 2" xfId="28557" xr:uid="{AB29F44E-AD33-4268-B8A6-F308ADAE6E48}"/>
    <cellStyle name="40% - Énfasis3 4 9 2 2 3" xfId="21281" xr:uid="{A6AAB27B-1B58-45BB-80AC-1A01AEDA0A72}"/>
    <cellStyle name="40% - Énfasis3 4 9 2 3" xfId="10367" xr:uid="{797B8085-3C04-4335-8944-DED3BBA26E49}"/>
    <cellStyle name="40% - Énfasis3 4 9 2 3 2" xfId="24919" xr:uid="{8BF8CB7E-EEEF-42A1-9E3A-7E6633DA3674}"/>
    <cellStyle name="40% - Énfasis3 4 9 2 4" xfId="17643" xr:uid="{CDAE73BE-2A9B-48C7-993F-62B72839750B}"/>
    <cellStyle name="40% - Énfasis3 4 9 3" xfId="4910" xr:uid="{16BAE1FE-C059-4438-BF6E-5E8A9DF63086}"/>
    <cellStyle name="40% - Énfasis3 4 9 3 2" xfId="12186" xr:uid="{C3AEC358-8D68-4BD9-945E-6E6378AD5B06}"/>
    <cellStyle name="40% - Énfasis3 4 9 3 2 2" xfId="26738" xr:uid="{0C8AA3A1-7257-41FE-BC6E-F956435EF481}"/>
    <cellStyle name="40% - Énfasis3 4 9 3 3" xfId="19462" xr:uid="{B4970D8A-C890-4402-8783-FEBE67D038E5}"/>
    <cellStyle name="40% - Énfasis3 4 9 4" xfId="8548" xr:uid="{05A17210-4B38-4B81-9D6E-701BF43943A0}"/>
    <cellStyle name="40% - Énfasis3 4 9 4 2" xfId="23100" xr:uid="{6A3E4429-BBD9-4213-B1FC-AA3EFF8C488F}"/>
    <cellStyle name="40% - Énfasis3 4 9 5" xfId="15824" xr:uid="{B9FE95F3-BCEC-4E40-92BF-771ED7371EE7}"/>
    <cellStyle name="40% - Énfasis3 4 9 6" xfId="30449" xr:uid="{34C34DD2-BFF9-45A3-944B-01CFFEEE1B01}"/>
    <cellStyle name="40% - Énfasis3 5" xfId="35" xr:uid="{00000000-0005-0000-0000-00003E000000}"/>
    <cellStyle name="40% - Énfasis4 2" xfId="40" xr:uid="{00000000-0005-0000-0000-00003F000000}"/>
    <cellStyle name="40% - Énfasis4 3" xfId="41" xr:uid="{00000000-0005-0000-0000-000040000000}"/>
    <cellStyle name="40% - Énfasis4 4" xfId="42" xr:uid="{00000000-0005-0000-0000-000041000000}"/>
    <cellStyle name="40% - Énfasis4 4 10" xfId="2186" xr:uid="{74F372E8-E1EB-4D87-BB59-F8D955768EAC}"/>
    <cellStyle name="40% - Énfasis4 4 10 2" xfId="5828" xr:uid="{5F07C6EF-C955-4D65-A4D7-30F8411CABB2}"/>
    <cellStyle name="40% - Énfasis4 4 10 2 2" xfId="13104" xr:uid="{0144FBF2-3DC4-4E38-A896-9D46EDB1D934}"/>
    <cellStyle name="40% - Énfasis4 4 10 2 2 2" xfId="27656" xr:uid="{A9F5BCE4-E3D6-4E41-A4C8-AC4928D4B2A9}"/>
    <cellStyle name="40% - Énfasis4 4 10 2 3" xfId="20380" xr:uid="{E2AD9627-4DB7-4D1E-B2E0-F057049C0E46}"/>
    <cellStyle name="40% - Énfasis4 4 10 3" xfId="9466" xr:uid="{11998F62-32AF-4788-886A-FFDEB4CD62AA}"/>
    <cellStyle name="40% - Énfasis4 4 10 3 2" xfId="24018" xr:uid="{939DCB12-CB17-4E16-8DEE-EF259C468C3B}"/>
    <cellStyle name="40% - Énfasis4 4 10 4" xfId="16742" xr:uid="{5F295A80-FE54-475D-967C-C23E7788ED25}"/>
    <cellStyle name="40% - Énfasis4 4 11" xfId="4009" xr:uid="{C6D612D6-22BF-4288-84AC-18035CD1CC7C}"/>
    <cellStyle name="40% - Énfasis4 4 11 2" xfId="11285" xr:uid="{DA279401-15E4-4363-AF44-1B39FC5433D0}"/>
    <cellStyle name="40% - Énfasis4 4 11 2 2" xfId="25837" xr:uid="{D0171163-5510-4E62-9D88-1FE5CA4FE267}"/>
    <cellStyle name="40% - Énfasis4 4 11 3" xfId="18561" xr:uid="{7C2D1E58-DE45-4A6E-B70A-83D6D3B6E04E}"/>
    <cellStyle name="40% - Énfasis4 4 12" xfId="7647" xr:uid="{1E6E8E73-6D0E-40B6-891F-86A76986AEE4}"/>
    <cellStyle name="40% - Énfasis4 4 12 2" xfId="22199" xr:uid="{1D170288-F5A9-48D8-BE54-8DF7687DCA10}"/>
    <cellStyle name="40% - Énfasis4 4 13" xfId="14923" xr:uid="{09157D97-4C30-4B32-95F1-5A40A141210D}"/>
    <cellStyle name="40% - Énfasis4 4 14" xfId="29476" xr:uid="{A2C52040-D852-4EEB-9E76-5879D514D29C}"/>
    <cellStyle name="40% - Énfasis4 4 2" xfId="227" xr:uid="{00000000-0005-0000-0000-000042000000}"/>
    <cellStyle name="40% - Énfasis4 4 2 10" xfId="4024" xr:uid="{6C6E6D44-86C2-4DB8-BFAF-992770DCB292}"/>
    <cellStyle name="40% - Énfasis4 4 2 10 2" xfId="11300" xr:uid="{77232756-AB91-4D72-9F94-2E99A377FA77}"/>
    <cellStyle name="40% - Énfasis4 4 2 10 2 2" xfId="25852" xr:uid="{AD7C819B-4865-4219-A2D9-F5B4D73B914E}"/>
    <cellStyle name="40% - Énfasis4 4 2 10 3" xfId="18576" xr:uid="{A6D43B30-D7EF-4529-A579-49CE127D9286}"/>
    <cellStyle name="40% - Énfasis4 4 2 11" xfId="7662" xr:uid="{2E1ECF2F-2FCC-4F3E-88B5-84BD9AF7EDD5}"/>
    <cellStyle name="40% - Énfasis4 4 2 11 2" xfId="22214" xr:uid="{8826BA76-C36B-4FC2-A9D3-C91E737C830E}"/>
    <cellStyle name="40% - Énfasis4 4 2 12" xfId="14938" xr:uid="{849B5A15-3C85-4E71-954E-1AA418F5FA22}"/>
    <cellStyle name="40% - Énfasis4 4 2 13" xfId="29496" xr:uid="{E5050433-2377-4E6B-81F6-24D83C52DC63}"/>
    <cellStyle name="40% - Énfasis4 4 2 2" xfId="261" xr:uid="{00000000-0005-0000-0000-000043000000}"/>
    <cellStyle name="40% - Énfasis4 4 2 2 10" xfId="7694" xr:uid="{C0A34502-6BC3-48AC-80FC-772F9FB0FE1F}"/>
    <cellStyle name="40% - Énfasis4 4 2 2 10 2" xfId="22246" xr:uid="{192C2015-17A9-48C9-A20E-E137CC74F74A}"/>
    <cellStyle name="40% - Énfasis4 4 2 2 11" xfId="14970" xr:uid="{049FA03A-70AC-4CDE-B9EA-6EA0AE4854BB}"/>
    <cellStyle name="40% - Énfasis4 4 2 2 12" xfId="29528" xr:uid="{DA222178-9B63-429B-A725-7A87BC29E564}"/>
    <cellStyle name="40% - Énfasis4 4 2 2 2" xfId="447" xr:uid="{FD0084F1-413A-4FB9-8334-EEDA376EE5E5}"/>
    <cellStyle name="40% - Énfasis4 4 2 2 2 2" xfId="623" xr:uid="{44C7E257-071B-4C2C-803F-EBB8332C2BB0}"/>
    <cellStyle name="40% - Énfasis4 4 2 2 2 2 2" xfId="1063" xr:uid="{1EBF6990-1F7B-4459-9FC1-C12B0B49CDA5}"/>
    <cellStyle name="40% - Énfasis4 4 2 2 2 2 2 2" xfId="2036" xr:uid="{C38EC7A2-6659-4F9C-8C8D-2F375F980C6A}"/>
    <cellStyle name="40% - Énfasis4 4 2 2 2 2 2 2 2" xfId="3876" xr:uid="{04184D34-D6E7-4847-AF95-A4D3F7C66DBF}"/>
    <cellStyle name="40% - Énfasis4 4 2 2 2 2 2 2 2 2" xfId="7515" xr:uid="{7FADF676-C6FF-4171-901A-B998A80E9D51}"/>
    <cellStyle name="40% - Énfasis4 4 2 2 2 2 2 2 2 2 2" xfId="14791" xr:uid="{2EA2C83F-2AA0-4333-A7F6-B894D59CC9F2}"/>
    <cellStyle name="40% - Énfasis4 4 2 2 2 2 2 2 2 2 2 2" xfId="29343" xr:uid="{1631BA5D-F46B-40FA-8E9E-D7EB51439712}"/>
    <cellStyle name="40% - Énfasis4 4 2 2 2 2 2 2 2 2 3" xfId="22067" xr:uid="{A50A8813-395A-46FE-BD73-BD598B52AA15}"/>
    <cellStyle name="40% - Énfasis4 4 2 2 2 2 2 2 2 3" xfId="11153" xr:uid="{E79A5369-DE79-4F35-9B1F-73D3B0492435}"/>
    <cellStyle name="40% - Énfasis4 4 2 2 2 2 2 2 2 3 2" xfId="25705" xr:uid="{76E03AC0-A9B7-4C3D-9BDD-D0729CE9E0A2}"/>
    <cellStyle name="40% - Énfasis4 4 2 2 2 2 2 2 2 4" xfId="18429" xr:uid="{CC5AC214-3B06-4D7C-BD9B-B5648468D150}"/>
    <cellStyle name="40% - Énfasis4 4 2 2 2 2 2 2 3" xfId="5696" xr:uid="{4CBC263D-3021-4EDE-870D-E741EE5CF040}"/>
    <cellStyle name="40% - Énfasis4 4 2 2 2 2 2 2 3 2" xfId="12972" xr:uid="{6D7E6618-134F-448F-8620-49268F3BBA7C}"/>
    <cellStyle name="40% - Énfasis4 4 2 2 2 2 2 2 3 2 2" xfId="27524" xr:uid="{F89D344E-2C23-4092-B927-141F66CBE9BE}"/>
    <cellStyle name="40% - Énfasis4 4 2 2 2 2 2 2 3 3" xfId="20248" xr:uid="{08305858-CA23-4C17-9754-0B79EC888AE0}"/>
    <cellStyle name="40% - Énfasis4 4 2 2 2 2 2 2 4" xfId="9334" xr:uid="{1F69FF31-4C55-47F7-BC1A-41C67A32B739}"/>
    <cellStyle name="40% - Énfasis4 4 2 2 2 2 2 2 4 2" xfId="23886" xr:uid="{C6009EE6-7E20-4736-BAAB-9E68D2A78350}"/>
    <cellStyle name="40% - Énfasis4 4 2 2 2 2 2 2 5" xfId="16610" xr:uid="{3B81B590-65B8-4EB3-ABE4-BDCBC6E5DD32}"/>
    <cellStyle name="40% - Énfasis4 4 2 2 2 2 2 2 6" xfId="31288" xr:uid="{6F9EDF39-49D9-4AC4-8DDB-BDAFF69E64DD}"/>
    <cellStyle name="40% - Énfasis4 4 2 2 2 2 2 3" xfId="2974" xr:uid="{D677ACF2-F0E6-431B-A49E-16616D87DA5C}"/>
    <cellStyle name="40% - Énfasis4 4 2 2 2 2 2 3 2" xfId="6613" xr:uid="{CE214BDC-C901-4701-8D62-64FE2BBD739A}"/>
    <cellStyle name="40% - Énfasis4 4 2 2 2 2 2 3 2 2" xfId="13889" xr:uid="{39881118-1BCD-4253-9329-296B80A6E747}"/>
    <cellStyle name="40% - Énfasis4 4 2 2 2 2 2 3 2 2 2" xfId="28441" xr:uid="{D90173CA-6719-408F-807F-D30D29DE9F82}"/>
    <cellStyle name="40% - Énfasis4 4 2 2 2 2 2 3 2 3" xfId="21165" xr:uid="{1B8ACB2C-6332-4C31-BDC5-2961C90EA685}"/>
    <cellStyle name="40% - Énfasis4 4 2 2 2 2 2 3 3" xfId="10251" xr:uid="{419C05AC-BA41-4EAE-994A-15AA7A08EB72}"/>
    <cellStyle name="40% - Énfasis4 4 2 2 2 2 2 3 3 2" xfId="24803" xr:uid="{E7C6844F-4149-4462-936C-BBBF46069E6A}"/>
    <cellStyle name="40% - Énfasis4 4 2 2 2 2 2 3 4" xfId="17527" xr:uid="{37736505-1826-4549-811E-7C30532FB298}"/>
    <cellStyle name="40% - Énfasis4 4 2 2 2 2 2 4" xfId="4794" xr:uid="{72003B94-E2A2-438B-B2BD-D7BAAAA3A741}"/>
    <cellStyle name="40% - Énfasis4 4 2 2 2 2 2 4 2" xfId="12070" xr:uid="{3E36B719-B8A6-4BBD-A9D7-23E1079C1F3F}"/>
    <cellStyle name="40% - Énfasis4 4 2 2 2 2 2 4 2 2" xfId="26622" xr:uid="{1EE1F836-6356-4345-A894-9294DEE9C227}"/>
    <cellStyle name="40% - Énfasis4 4 2 2 2 2 2 4 3" xfId="19346" xr:uid="{1B9ED489-4853-4CC0-AA69-EDEFC3BBB437}"/>
    <cellStyle name="40% - Énfasis4 4 2 2 2 2 2 5" xfId="8432" xr:uid="{BBF94999-BE24-42AD-A3FE-DE4A3210F4F1}"/>
    <cellStyle name="40% - Énfasis4 4 2 2 2 2 2 5 2" xfId="22984" xr:uid="{6CD67B52-BB4C-4138-9579-FBF31582E01B}"/>
    <cellStyle name="40% - Énfasis4 4 2 2 2 2 2 6" xfId="15708" xr:uid="{CC8EA966-32A6-41AE-8783-D833E1A92E93}"/>
    <cellStyle name="40% - Énfasis4 4 2 2 2 2 2 7" xfId="30315" xr:uid="{B6DC8EF1-7B52-4A8C-9750-6FA8609A678A}"/>
    <cellStyle name="40% - Énfasis4 4 2 2 2 2 3" xfId="1597" xr:uid="{1128AD61-0371-4ED7-A17D-23EBD802D64D}"/>
    <cellStyle name="40% - Énfasis4 4 2 2 2 2 3 2" xfId="3466" xr:uid="{CBBFA6CD-B9EA-487F-861F-97FDE797EE13}"/>
    <cellStyle name="40% - Énfasis4 4 2 2 2 2 3 2 2" xfId="7105" xr:uid="{FB64BDF6-4255-4050-AA3B-E2891BABDEF3}"/>
    <cellStyle name="40% - Énfasis4 4 2 2 2 2 3 2 2 2" xfId="14381" xr:uid="{C8D1DD65-592D-4D18-B792-281E4BCC9E19}"/>
    <cellStyle name="40% - Énfasis4 4 2 2 2 2 3 2 2 2 2" xfId="28933" xr:uid="{2648A411-D3A7-403F-B825-6C062BFBC01D}"/>
    <cellStyle name="40% - Énfasis4 4 2 2 2 2 3 2 2 3" xfId="21657" xr:uid="{AC2539C9-7853-435D-AC5D-C171D21D49B6}"/>
    <cellStyle name="40% - Énfasis4 4 2 2 2 2 3 2 3" xfId="10743" xr:uid="{D42F3482-B95B-43BD-B8C3-2B1525F185A3}"/>
    <cellStyle name="40% - Énfasis4 4 2 2 2 2 3 2 3 2" xfId="25295" xr:uid="{5ED4E05D-EB25-4D6A-8CD7-0D057A36624F}"/>
    <cellStyle name="40% - Énfasis4 4 2 2 2 2 3 2 4" xfId="18019" xr:uid="{C217D346-5CD0-4FC8-A704-32A4C2CFBC89}"/>
    <cellStyle name="40% - Énfasis4 4 2 2 2 2 3 3" xfId="5286" xr:uid="{7B833828-7D89-4A50-B3FB-65E0D8F26E8E}"/>
    <cellStyle name="40% - Énfasis4 4 2 2 2 2 3 3 2" xfId="12562" xr:uid="{35C7BBB9-481B-4035-B7B4-4FD8F2E0588E}"/>
    <cellStyle name="40% - Énfasis4 4 2 2 2 2 3 3 2 2" xfId="27114" xr:uid="{1A11B5BF-5EB3-4665-9BBA-511F399256FC}"/>
    <cellStyle name="40% - Énfasis4 4 2 2 2 2 3 3 3" xfId="19838" xr:uid="{03BC3827-9DE6-49BB-8AD0-DAE0E98378AB}"/>
    <cellStyle name="40% - Énfasis4 4 2 2 2 2 3 4" xfId="8924" xr:uid="{0CA5F235-B88F-4936-A84F-38C9636B572C}"/>
    <cellStyle name="40% - Énfasis4 4 2 2 2 2 3 4 2" xfId="23476" xr:uid="{1D237625-1BB0-4B90-80EF-8A566F9EBE4D}"/>
    <cellStyle name="40% - Énfasis4 4 2 2 2 2 3 5" xfId="16200" xr:uid="{60729240-EC21-4D77-B37E-3DC951E73460}"/>
    <cellStyle name="40% - Énfasis4 4 2 2 2 2 3 6" xfId="30849" xr:uid="{5BE40A58-2773-40C9-90F0-D4825E606EFD}"/>
    <cellStyle name="40% - Énfasis4 4 2 2 2 2 4" xfId="2564" xr:uid="{3A4F678A-7D11-49FF-838F-33C4F2B07A0B}"/>
    <cellStyle name="40% - Énfasis4 4 2 2 2 2 4 2" xfId="6203" xr:uid="{B64E1733-DAB3-417D-82CE-8AA0E319C5CA}"/>
    <cellStyle name="40% - Énfasis4 4 2 2 2 2 4 2 2" xfId="13479" xr:uid="{56EE3BBE-103A-4CE3-9C81-95175803DADE}"/>
    <cellStyle name="40% - Énfasis4 4 2 2 2 2 4 2 2 2" xfId="28031" xr:uid="{AFB0E6E4-B996-42EA-8FAA-B6FB417D08BB}"/>
    <cellStyle name="40% - Énfasis4 4 2 2 2 2 4 2 3" xfId="20755" xr:uid="{BF30FFCD-60EF-4651-9BC4-E2568FF84850}"/>
    <cellStyle name="40% - Énfasis4 4 2 2 2 2 4 3" xfId="9841" xr:uid="{3CD5A362-9781-48D8-8FE1-00B4502A9EF1}"/>
    <cellStyle name="40% - Énfasis4 4 2 2 2 2 4 3 2" xfId="24393" xr:uid="{43774412-A11C-405A-A3EA-38BD1CBA04F5}"/>
    <cellStyle name="40% - Énfasis4 4 2 2 2 2 4 4" xfId="17117" xr:uid="{9CAD0B49-EE26-4141-B08C-DEB74520C194}"/>
    <cellStyle name="40% - Énfasis4 4 2 2 2 2 5" xfId="4384" xr:uid="{1F7CE837-DC0C-494F-A714-B24252DB6329}"/>
    <cellStyle name="40% - Énfasis4 4 2 2 2 2 5 2" xfId="11660" xr:uid="{7E229565-7DD3-4318-A46E-AFBA9A9DC59A}"/>
    <cellStyle name="40% - Énfasis4 4 2 2 2 2 5 2 2" xfId="26212" xr:uid="{94DEB7B9-CFE1-4F4F-B0C1-08F679A12232}"/>
    <cellStyle name="40% - Énfasis4 4 2 2 2 2 5 3" xfId="18936" xr:uid="{7DA52ACE-6E25-4DF2-A12D-63137C46B228}"/>
    <cellStyle name="40% - Énfasis4 4 2 2 2 2 6" xfId="8022" xr:uid="{361A78C9-C1D7-4FAC-8909-207662D0798B}"/>
    <cellStyle name="40% - Énfasis4 4 2 2 2 2 6 2" xfId="22574" xr:uid="{EF2A9A14-D628-4EC6-8FE8-C0413DD6817C}"/>
    <cellStyle name="40% - Énfasis4 4 2 2 2 2 7" xfId="15298" xr:uid="{AFD20BEE-E2FA-4BF8-A66E-AA7F4C24401F}"/>
    <cellStyle name="40% - Énfasis4 4 2 2 2 2 8" xfId="29876" xr:uid="{D16100E0-C517-41FE-84F4-37C0D74763A8}"/>
    <cellStyle name="40% - Énfasis4 4 2 2 2 3" xfId="889" xr:uid="{B3FC80F1-7A4B-41F7-B779-57AB4741F20D}"/>
    <cellStyle name="40% - Énfasis4 4 2 2 2 3 2" xfId="1862" xr:uid="{F64D37B3-04D6-4A12-ABB5-5D027E1200E8}"/>
    <cellStyle name="40% - Énfasis4 4 2 2 2 3 2 2" xfId="3712" xr:uid="{B3A6BE0E-1C72-4B89-9654-BBCD8227FF22}"/>
    <cellStyle name="40% - Énfasis4 4 2 2 2 3 2 2 2" xfId="7351" xr:uid="{E636F81A-3534-4DA9-AE05-583A37793478}"/>
    <cellStyle name="40% - Énfasis4 4 2 2 2 3 2 2 2 2" xfId="14627" xr:uid="{A7204963-A512-4C74-B45C-D9756426D6F9}"/>
    <cellStyle name="40% - Énfasis4 4 2 2 2 3 2 2 2 2 2" xfId="29179" xr:uid="{710AB79D-6030-4768-AE94-83DF8453A7A5}"/>
    <cellStyle name="40% - Énfasis4 4 2 2 2 3 2 2 2 3" xfId="21903" xr:uid="{3BD145D2-4B39-4B2C-B508-FFB0C23A585F}"/>
    <cellStyle name="40% - Énfasis4 4 2 2 2 3 2 2 3" xfId="10989" xr:uid="{27D690E8-ECF8-45FF-B54B-736193E02A3A}"/>
    <cellStyle name="40% - Énfasis4 4 2 2 2 3 2 2 3 2" xfId="25541" xr:uid="{89B70611-154B-4B81-B27A-2D2AE205631B}"/>
    <cellStyle name="40% - Énfasis4 4 2 2 2 3 2 2 4" xfId="18265" xr:uid="{B4FA8998-46A3-4D37-BCEA-BD1F3EC06D94}"/>
    <cellStyle name="40% - Énfasis4 4 2 2 2 3 2 3" xfId="5532" xr:uid="{995A4050-F092-4A0D-85D7-104FAE78DA48}"/>
    <cellStyle name="40% - Énfasis4 4 2 2 2 3 2 3 2" xfId="12808" xr:uid="{A6D8B2F9-FC99-4BE0-8D17-2315663CAEB6}"/>
    <cellStyle name="40% - Énfasis4 4 2 2 2 3 2 3 2 2" xfId="27360" xr:uid="{A8FC626D-D5CF-4B7A-AE80-CEA5EAF5D811}"/>
    <cellStyle name="40% - Énfasis4 4 2 2 2 3 2 3 3" xfId="20084" xr:uid="{7AFBF4D6-BF9B-4C5B-AB10-2377C4BBF6D0}"/>
    <cellStyle name="40% - Énfasis4 4 2 2 2 3 2 4" xfId="9170" xr:uid="{5A05D239-102A-4B4C-A962-14051EFA0985}"/>
    <cellStyle name="40% - Énfasis4 4 2 2 2 3 2 4 2" xfId="23722" xr:uid="{CDE4AB70-BC9C-4F90-9C5C-497F568B6B2D}"/>
    <cellStyle name="40% - Énfasis4 4 2 2 2 3 2 5" xfId="16446" xr:uid="{FC9A0A0F-B11C-4AA7-B95E-0FB2E5F9EE5C}"/>
    <cellStyle name="40% - Énfasis4 4 2 2 2 3 2 6" xfId="31114" xr:uid="{DC550BFD-B632-401B-9DE4-4CC3962D3CAC}"/>
    <cellStyle name="40% - Énfasis4 4 2 2 2 3 3" xfId="2810" xr:uid="{D796FE88-51EE-435D-A8E7-4A8D2A44C074}"/>
    <cellStyle name="40% - Énfasis4 4 2 2 2 3 3 2" xfId="6449" xr:uid="{8F4D7A9B-D3EB-4FC0-84FF-6AA97A599B8E}"/>
    <cellStyle name="40% - Énfasis4 4 2 2 2 3 3 2 2" xfId="13725" xr:uid="{A495334C-954F-48EF-9DE7-FC445C796704}"/>
    <cellStyle name="40% - Énfasis4 4 2 2 2 3 3 2 2 2" xfId="28277" xr:uid="{C484A34D-6C95-4F02-B309-1C35EE319F03}"/>
    <cellStyle name="40% - Énfasis4 4 2 2 2 3 3 2 3" xfId="21001" xr:uid="{EE599E71-5041-4018-AF87-A7BDEB38189A}"/>
    <cellStyle name="40% - Énfasis4 4 2 2 2 3 3 3" xfId="10087" xr:uid="{041B92D4-4D7E-4253-8BE2-5D8F70A6AF63}"/>
    <cellStyle name="40% - Énfasis4 4 2 2 2 3 3 3 2" xfId="24639" xr:uid="{250A1DC7-6A63-47C7-B2AB-FF596547E101}"/>
    <cellStyle name="40% - Énfasis4 4 2 2 2 3 3 4" xfId="17363" xr:uid="{BDEA589B-7400-4DE4-A914-8354F3FE8B97}"/>
    <cellStyle name="40% - Énfasis4 4 2 2 2 3 4" xfId="4630" xr:uid="{D3788CC3-633F-49E3-AF67-31F4E5BE7AAB}"/>
    <cellStyle name="40% - Énfasis4 4 2 2 2 3 4 2" xfId="11906" xr:uid="{4E3AAF50-476C-4957-B26A-DCBF23C5CD67}"/>
    <cellStyle name="40% - Énfasis4 4 2 2 2 3 4 2 2" xfId="26458" xr:uid="{6CBA8CB4-6167-4CA1-88DB-390C0866B6EF}"/>
    <cellStyle name="40% - Énfasis4 4 2 2 2 3 4 3" xfId="19182" xr:uid="{04A65EB4-7423-4ACC-B583-665D768A7A30}"/>
    <cellStyle name="40% - Énfasis4 4 2 2 2 3 5" xfId="8268" xr:uid="{A5402447-4539-4204-AF3E-29976ECF1D90}"/>
    <cellStyle name="40% - Énfasis4 4 2 2 2 3 5 2" xfId="22820" xr:uid="{6CDA244A-FA37-4EC3-BD0E-6454673BB230}"/>
    <cellStyle name="40% - Énfasis4 4 2 2 2 3 6" xfId="15544" xr:uid="{197BFBC7-A519-4D3B-AAAD-9C5504A7E218}"/>
    <cellStyle name="40% - Énfasis4 4 2 2 2 3 7" xfId="30141" xr:uid="{A7B8CBA3-B213-48F8-B4B0-FAE947523960}"/>
    <cellStyle name="40% - Énfasis4 4 2 2 2 4" xfId="1423" xr:uid="{14C0342D-344C-43B6-9A4D-1DA6A46A792D}"/>
    <cellStyle name="40% - Énfasis4 4 2 2 2 4 2" xfId="3302" xr:uid="{D1C445DB-97B2-405A-B270-EC375D41D2C9}"/>
    <cellStyle name="40% - Énfasis4 4 2 2 2 4 2 2" xfId="6941" xr:uid="{540DFE7C-83E8-43BF-9FE6-665C588054E2}"/>
    <cellStyle name="40% - Énfasis4 4 2 2 2 4 2 2 2" xfId="14217" xr:uid="{D9C7FED8-00A2-4CD8-B577-F9AB119A1797}"/>
    <cellStyle name="40% - Énfasis4 4 2 2 2 4 2 2 2 2" xfId="28769" xr:uid="{900A3E9E-881D-4AE9-8E43-CA3C4E6B08E5}"/>
    <cellStyle name="40% - Énfasis4 4 2 2 2 4 2 2 3" xfId="21493" xr:uid="{D39BDC5F-08F7-4DB9-96A5-53EE8C22D473}"/>
    <cellStyle name="40% - Énfasis4 4 2 2 2 4 2 3" xfId="10579" xr:uid="{32A04543-BBA2-47C8-8DB6-87880C36C52D}"/>
    <cellStyle name="40% - Énfasis4 4 2 2 2 4 2 3 2" xfId="25131" xr:uid="{FBC24B95-95C3-4208-ACB5-1566254CCA34}"/>
    <cellStyle name="40% - Énfasis4 4 2 2 2 4 2 4" xfId="17855" xr:uid="{73496BDC-B2F6-4EA4-9F18-ADDA2F791647}"/>
    <cellStyle name="40% - Énfasis4 4 2 2 2 4 3" xfId="5122" xr:uid="{D07E00E7-B5B2-49CB-A06E-1255E03656AB}"/>
    <cellStyle name="40% - Énfasis4 4 2 2 2 4 3 2" xfId="12398" xr:uid="{11A3CF9D-2B30-4444-9634-58A51E4E281D}"/>
    <cellStyle name="40% - Énfasis4 4 2 2 2 4 3 2 2" xfId="26950" xr:uid="{DC450D26-58EE-490A-8924-2AECC0A53BFF}"/>
    <cellStyle name="40% - Énfasis4 4 2 2 2 4 3 3" xfId="19674" xr:uid="{0B9F1557-DC4F-4C5E-AF93-F90C7C8DCCCA}"/>
    <cellStyle name="40% - Énfasis4 4 2 2 2 4 4" xfId="8760" xr:uid="{C0BE4B9D-B175-4FF8-805E-FDC153B0C178}"/>
    <cellStyle name="40% - Énfasis4 4 2 2 2 4 4 2" xfId="23312" xr:uid="{01845FA1-AA14-45E4-AA79-412BE9768E26}"/>
    <cellStyle name="40% - Énfasis4 4 2 2 2 4 5" xfId="16036" xr:uid="{4FA3D29B-0AF2-4C62-89C8-47A54113BB42}"/>
    <cellStyle name="40% - Énfasis4 4 2 2 2 4 6" xfId="30675" xr:uid="{A041C1A6-D788-43D0-95FA-976491997115}"/>
    <cellStyle name="40% - Énfasis4 4 2 2 2 5" xfId="2399" xr:uid="{EAA45DE8-146C-496F-9649-CDD0A77236E9}"/>
    <cellStyle name="40% - Énfasis4 4 2 2 2 5 2" xfId="6039" xr:uid="{A6893B71-D927-4F83-9544-343F8A02B87C}"/>
    <cellStyle name="40% - Énfasis4 4 2 2 2 5 2 2" xfId="13315" xr:uid="{899ADAE7-20FC-4B2E-B027-451F4CE11AD7}"/>
    <cellStyle name="40% - Énfasis4 4 2 2 2 5 2 2 2" xfId="27867" xr:uid="{051464E6-CF32-4BE1-9D3D-C55A196003E3}"/>
    <cellStyle name="40% - Énfasis4 4 2 2 2 5 2 3" xfId="20591" xr:uid="{D3E2A65B-749C-454F-8B8E-3C2FA5ED22A0}"/>
    <cellStyle name="40% - Énfasis4 4 2 2 2 5 3" xfId="9677" xr:uid="{4B493C0A-FAD4-4788-9F9A-E2FACF08D1A5}"/>
    <cellStyle name="40% - Énfasis4 4 2 2 2 5 3 2" xfId="24229" xr:uid="{BDCF9026-4A1E-4338-90C0-F67F2B2CA792}"/>
    <cellStyle name="40% - Énfasis4 4 2 2 2 5 4" xfId="16953" xr:uid="{B8F77955-FACA-4883-A80A-D71148DC7986}"/>
    <cellStyle name="40% - Énfasis4 4 2 2 2 6" xfId="4220" xr:uid="{4AE5C1D1-5750-4EAE-ADFE-E432E67C4EEF}"/>
    <cellStyle name="40% - Énfasis4 4 2 2 2 6 2" xfId="11496" xr:uid="{515C7FE9-82F6-4520-B9AB-B7559C8429F9}"/>
    <cellStyle name="40% - Énfasis4 4 2 2 2 6 2 2" xfId="26048" xr:uid="{F263FFA6-AC29-4BD8-AA29-419E71C8CD8A}"/>
    <cellStyle name="40% - Énfasis4 4 2 2 2 6 3" xfId="18772" xr:uid="{8C125226-C768-4888-9FC7-88429C94EF92}"/>
    <cellStyle name="40% - Énfasis4 4 2 2 2 7" xfId="7858" xr:uid="{4EAD5C59-267A-474D-BC67-C638A660CA5B}"/>
    <cellStyle name="40% - Énfasis4 4 2 2 2 7 2" xfId="22410" xr:uid="{5FEB43D0-30D4-4881-8F5D-2E1A06A2B164}"/>
    <cellStyle name="40% - Énfasis4 4 2 2 2 8" xfId="15134" xr:uid="{947C3488-8B2B-4E86-BCFB-A1B0F4C60955}"/>
    <cellStyle name="40% - Énfasis4 4 2 2 2 9" xfId="29702" xr:uid="{B9F3FE13-9BCB-4DA7-AB42-CD636A610DCC}"/>
    <cellStyle name="40% - Énfasis4 4 2 2 3" xfId="362" xr:uid="{694BF99A-3900-41FF-ABCD-A540BBD932D9}"/>
    <cellStyle name="40% - Énfasis4 4 2 2 3 2" xfId="803" xr:uid="{E16E2DDB-C0E4-48A4-9638-D14191C4BB36}"/>
    <cellStyle name="40% - Énfasis4 4 2 2 3 2 2" xfId="1776" xr:uid="{E2C045CD-1060-439A-853A-17AC66480F61}"/>
    <cellStyle name="40% - Énfasis4 4 2 2 3 2 2 2" xfId="3630" xr:uid="{008422DB-6279-4137-835F-827737FCCF25}"/>
    <cellStyle name="40% - Énfasis4 4 2 2 3 2 2 2 2" xfId="7269" xr:uid="{C363E6D9-E4AB-4289-840A-0FFC2CF56E70}"/>
    <cellStyle name="40% - Énfasis4 4 2 2 3 2 2 2 2 2" xfId="14545" xr:uid="{08FECA16-A880-4F3E-977A-B82D077E4D76}"/>
    <cellStyle name="40% - Énfasis4 4 2 2 3 2 2 2 2 2 2" xfId="29097" xr:uid="{E5B37902-11F9-416A-B543-3DACEBB912EA}"/>
    <cellStyle name="40% - Énfasis4 4 2 2 3 2 2 2 2 3" xfId="21821" xr:uid="{82FD7E01-6CB9-45A5-916D-CF4A20DC45EA}"/>
    <cellStyle name="40% - Énfasis4 4 2 2 3 2 2 2 3" xfId="10907" xr:uid="{83F19703-1F8D-4B97-9A97-C3D83A7E54D0}"/>
    <cellStyle name="40% - Énfasis4 4 2 2 3 2 2 2 3 2" xfId="25459" xr:uid="{6FDFC7E1-B2CB-4E14-AE2C-840646EEB490}"/>
    <cellStyle name="40% - Énfasis4 4 2 2 3 2 2 2 4" xfId="18183" xr:uid="{501ABA39-9D78-47C9-A932-0E2B05C3E839}"/>
    <cellStyle name="40% - Énfasis4 4 2 2 3 2 2 3" xfId="5450" xr:uid="{70342AA8-57F6-4832-BEA0-DD93B58A5FDD}"/>
    <cellStyle name="40% - Énfasis4 4 2 2 3 2 2 3 2" xfId="12726" xr:uid="{9889C148-DA71-4F23-8ABE-B154E898728A}"/>
    <cellStyle name="40% - Énfasis4 4 2 2 3 2 2 3 2 2" xfId="27278" xr:uid="{64EDEB03-D409-480A-9110-41A005F1CE7A}"/>
    <cellStyle name="40% - Énfasis4 4 2 2 3 2 2 3 3" xfId="20002" xr:uid="{F6F48336-EC63-4D18-B894-77D635CB3BAA}"/>
    <cellStyle name="40% - Énfasis4 4 2 2 3 2 2 4" xfId="9088" xr:uid="{97B5C302-0222-41F2-B821-6D42F7FFA6C7}"/>
    <cellStyle name="40% - Énfasis4 4 2 2 3 2 2 4 2" xfId="23640" xr:uid="{C8FF36BA-D764-4E06-85E5-297DD9E72CE9}"/>
    <cellStyle name="40% - Énfasis4 4 2 2 3 2 2 5" xfId="16364" xr:uid="{79297B42-24FC-492C-84E7-4B7F9446BC06}"/>
    <cellStyle name="40% - Énfasis4 4 2 2 3 2 2 6" xfId="31028" xr:uid="{CB60EE2F-EEBF-4F7D-BF77-3B27691DDA5E}"/>
    <cellStyle name="40% - Énfasis4 4 2 2 3 2 3" xfId="2728" xr:uid="{0030E1BE-446C-4F78-A7E7-F4614A2876C0}"/>
    <cellStyle name="40% - Énfasis4 4 2 2 3 2 3 2" xfId="6367" xr:uid="{BC220AA5-69DF-4E45-A389-612BC01A3F5D}"/>
    <cellStyle name="40% - Énfasis4 4 2 2 3 2 3 2 2" xfId="13643" xr:uid="{7B6979B5-C3F2-4F5C-8B3E-C55A90F99564}"/>
    <cellStyle name="40% - Énfasis4 4 2 2 3 2 3 2 2 2" xfId="28195" xr:uid="{40D0FA90-E6E5-454C-94F8-E044AFACD713}"/>
    <cellStyle name="40% - Énfasis4 4 2 2 3 2 3 2 3" xfId="20919" xr:uid="{BC28C775-8710-4BF9-B7B9-80D7CDECE39E}"/>
    <cellStyle name="40% - Énfasis4 4 2 2 3 2 3 3" xfId="10005" xr:uid="{D0552DAC-8A1D-4A56-927E-03FB047DAA70}"/>
    <cellStyle name="40% - Énfasis4 4 2 2 3 2 3 3 2" xfId="24557" xr:uid="{14D10ADB-FAC0-4E53-964B-B14AB427AEEB}"/>
    <cellStyle name="40% - Énfasis4 4 2 2 3 2 3 4" xfId="17281" xr:uid="{0D9A3AD3-35C0-4A41-B70B-80766CEB2366}"/>
    <cellStyle name="40% - Énfasis4 4 2 2 3 2 4" xfId="4548" xr:uid="{25B11EA9-541B-45F2-8B29-9C5B7867350B}"/>
    <cellStyle name="40% - Énfasis4 4 2 2 3 2 4 2" xfId="11824" xr:uid="{33AC4F28-BFBC-49D7-AA6A-9CE79FC94DDD}"/>
    <cellStyle name="40% - Énfasis4 4 2 2 3 2 4 2 2" xfId="26376" xr:uid="{236A120C-7B7C-435C-A51C-889D8959EE0E}"/>
    <cellStyle name="40% - Énfasis4 4 2 2 3 2 4 3" xfId="19100" xr:uid="{4344F348-DC0E-4A89-9D2F-24A4AD94C873}"/>
    <cellStyle name="40% - Énfasis4 4 2 2 3 2 5" xfId="8186" xr:uid="{C2AE142E-F4CD-4D83-9A6F-0D1F31CD4715}"/>
    <cellStyle name="40% - Énfasis4 4 2 2 3 2 5 2" xfId="22738" xr:uid="{819606F4-FBF6-4210-AD7B-FAF2670F73B9}"/>
    <cellStyle name="40% - Énfasis4 4 2 2 3 2 6" xfId="15462" xr:uid="{679B7654-8450-4765-924F-CEAD4A7D8178}"/>
    <cellStyle name="40% - Énfasis4 4 2 2 3 2 7" xfId="30055" xr:uid="{22B0C2EF-F21A-41DC-9D0F-19CD91242F5C}"/>
    <cellStyle name="40% - Énfasis4 4 2 2 3 3" xfId="1337" xr:uid="{123A88B0-DCCC-42AA-B6A1-C96636202783}"/>
    <cellStyle name="40% - Énfasis4 4 2 2 3 3 2" xfId="3220" xr:uid="{79AA6ABF-2A75-4F88-A821-C7E5C1F7DB0C}"/>
    <cellStyle name="40% - Énfasis4 4 2 2 3 3 2 2" xfId="6859" xr:uid="{3FA7D9F9-3648-4C8B-8334-6AE51041809C}"/>
    <cellStyle name="40% - Énfasis4 4 2 2 3 3 2 2 2" xfId="14135" xr:uid="{DD69BC08-2783-4C90-9F36-6F9CD8526350}"/>
    <cellStyle name="40% - Énfasis4 4 2 2 3 3 2 2 2 2" xfId="28687" xr:uid="{63C5484F-5E0A-4950-B771-89F077A662AD}"/>
    <cellStyle name="40% - Énfasis4 4 2 2 3 3 2 2 3" xfId="21411" xr:uid="{81E80A58-57F6-45EC-B81E-9FC3E52DA55D}"/>
    <cellStyle name="40% - Énfasis4 4 2 2 3 3 2 3" xfId="10497" xr:uid="{28609186-B054-42D3-A83C-666D712BAF88}"/>
    <cellStyle name="40% - Énfasis4 4 2 2 3 3 2 3 2" xfId="25049" xr:uid="{3E6E8B0E-33F5-4A2D-95D1-144B492AF652}"/>
    <cellStyle name="40% - Énfasis4 4 2 2 3 3 2 4" xfId="17773" xr:uid="{9AB7C7B1-9FAE-4093-BB05-546D9B4C8EDA}"/>
    <cellStyle name="40% - Énfasis4 4 2 2 3 3 3" xfId="5040" xr:uid="{7E81D96C-810F-487D-8D71-2579717BA1FD}"/>
    <cellStyle name="40% - Énfasis4 4 2 2 3 3 3 2" xfId="12316" xr:uid="{A8AAF16C-2DA1-4984-89CE-804F925299B5}"/>
    <cellStyle name="40% - Énfasis4 4 2 2 3 3 3 2 2" xfId="26868" xr:uid="{90C200AF-1D50-483E-9111-E88EB4D41001}"/>
    <cellStyle name="40% - Énfasis4 4 2 2 3 3 3 3" xfId="19592" xr:uid="{08DE7D0F-EB0E-4CCD-8B59-0E2EB46D76EC}"/>
    <cellStyle name="40% - Énfasis4 4 2 2 3 3 4" xfId="8678" xr:uid="{DB18E017-6BD6-4065-A567-91C8D4816BCF}"/>
    <cellStyle name="40% - Énfasis4 4 2 2 3 3 4 2" xfId="23230" xr:uid="{B0858997-BA8D-49CA-9943-068DBD0B02F8}"/>
    <cellStyle name="40% - Énfasis4 4 2 2 3 3 5" xfId="15954" xr:uid="{47DC36C3-F25C-40D3-9C01-E387EF5B39B5}"/>
    <cellStyle name="40% - Énfasis4 4 2 2 3 3 6" xfId="30589" xr:uid="{59A5B30B-B1CE-4F13-9E13-03095D1AB4DB}"/>
    <cellStyle name="40% - Énfasis4 4 2 2 3 4" xfId="2316" xr:uid="{ADE418D0-5F2C-47F9-A464-2FF64DD2C9AD}"/>
    <cellStyle name="40% - Énfasis4 4 2 2 3 4 2" xfId="5957" xr:uid="{2123D3ED-B524-4769-951E-5E9EACB59D7F}"/>
    <cellStyle name="40% - Énfasis4 4 2 2 3 4 2 2" xfId="13233" xr:uid="{6D2CB1EB-1732-4E00-A123-9F8F9424F82D}"/>
    <cellStyle name="40% - Énfasis4 4 2 2 3 4 2 2 2" xfId="27785" xr:uid="{44083B4F-4100-48BF-B288-45E7AD98AFBD}"/>
    <cellStyle name="40% - Énfasis4 4 2 2 3 4 2 3" xfId="20509" xr:uid="{81EDB056-6EDE-47D9-9B2C-46130583D068}"/>
    <cellStyle name="40% - Énfasis4 4 2 2 3 4 3" xfId="9595" xr:uid="{5FC663D5-3092-4896-93A8-2A9FC102CFCB}"/>
    <cellStyle name="40% - Énfasis4 4 2 2 3 4 3 2" xfId="24147" xr:uid="{0DFF8B22-17DE-46FB-B4E8-0839D2962BCF}"/>
    <cellStyle name="40% - Énfasis4 4 2 2 3 4 4" xfId="16871" xr:uid="{386C685B-0270-4CE7-A6E7-7641D4590332}"/>
    <cellStyle name="40% - Énfasis4 4 2 2 3 5" xfId="4138" xr:uid="{4ED7A123-83D9-42B0-96C3-718435DC0FEC}"/>
    <cellStyle name="40% - Énfasis4 4 2 2 3 5 2" xfId="11414" xr:uid="{C0204F40-B200-47FC-B787-747CB0AE59EE}"/>
    <cellStyle name="40% - Énfasis4 4 2 2 3 5 2 2" xfId="25966" xr:uid="{53B5B6D9-03E6-49B7-A6B5-5F2697A6639C}"/>
    <cellStyle name="40% - Énfasis4 4 2 2 3 5 3" xfId="18690" xr:uid="{706CFFA9-6809-4BB4-87C2-93542C85223A}"/>
    <cellStyle name="40% - Énfasis4 4 2 2 3 6" xfId="7776" xr:uid="{26319EE8-7EC8-49C1-9905-5890ACA3F10C}"/>
    <cellStyle name="40% - Énfasis4 4 2 2 3 6 2" xfId="22328" xr:uid="{FA9BDE54-1DF6-4C1B-84C8-53E4C106AAFD}"/>
    <cellStyle name="40% - Énfasis4 4 2 2 3 7" xfId="15052" xr:uid="{907002C4-F882-4C59-8DCA-06989D708C8C}"/>
    <cellStyle name="40% - Énfasis4 4 2 2 3 8" xfId="29616" xr:uid="{74AFADF0-606B-4753-8A6F-77186156B1FE}"/>
    <cellStyle name="40% - Énfasis4 4 2 2 4" xfId="536" xr:uid="{86166232-79E8-4422-9DE0-95C43F3BC8CA}"/>
    <cellStyle name="40% - Énfasis4 4 2 2 4 2" xfId="977" xr:uid="{4543B150-3845-4DA4-825A-43E27CF8D1A1}"/>
    <cellStyle name="40% - Énfasis4 4 2 2 4 2 2" xfId="1950" xr:uid="{0C084CBE-9CE6-4D91-984E-015A0CE16DEC}"/>
    <cellStyle name="40% - Énfasis4 4 2 2 4 2 2 2" xfId="3794" xr:uid="{22862811-3372-460B-BD1B-040CBBBBD626}"/>
    <cellStyle name="40% - Énfasis4 4 2 2 4 2 2 2 2" xfId="7433" xr:uid="{FA984155-0ED8-4099-BCEA-F42250CB1274}"/>
    <cellStyle name="40% - Énfasis4 4 2 2 4 2 2 2 2 2" xfId="14709" xr:uid="{632EBC3B-5E7B-44A2-8A8D-674DE04B4039}"/>
    <cellStyle name="40% - Énfasis4 4 2 2 4 2 2 2 2 2 2" xfId="29261" xr:uid="{754856FF-F22B-4054-AF8E-7B039A847329}"/>
    <cellStyle name="40% - Énfasis4 4 2 2 4 2 2 2 2 3" xfId="21985" xr:uid="{F3A3D4E7-E3CB-4943-9BAB-7A841243E15B}"/>
    <cellStyle name="40% - Énfasis4 4 2 2 4 2 2 2 3" xfId="11071" xr:uid="{01F4759F-1DC1-4557-AA49-D034909EA32B}"/>
    <cellStyle name="40% - Énfasis4 4 2 2 4 2 2 2 3 2" xfId="25623" xr:uid="{A811400B-15C7-4239-A1DB-3C0CB49ED164}"/>
    <cellStyle name="40% - Énfasis4 4 2 2 4 2 2 2 4" xfId="18347" xr:uid="{FB84C507-F3C8-4C95-AC44-59FADB3EB6C1}"/>
    <cellStyle name="40% - Énfasis4 4 2 2 4 2 2 3" xfId="5614" xr:uid="{6D6DA168-6A3D-42A0-80AA-1D82A832D666}"/>
    <cellStyle name="40% - Énfasis4 4 2 2 4 2 2 3 2" xfId="12890" xr:uid="{54A46C20-0A9A-4F61-8130-FD4057AD65DC}"/>
    <cellStyle name="40% - Énfasis4 4 2 2 4 2 2 3 2 2" xfId="27442" xr:uid="{2F483E31-F977-478B-9638-2EB1BB049E36}"/>
    <cellStyle name="40% - Énfasis4 4 2 2 4 2 2 3 3" xfId="20166" xr:uid="{C1C1B4E3-3137-4B26-B634-389DFAC10F68}"/>
    <cellStyle name="40% - Énfasis4 4 2 2 4 2 2 4" xfId="9252" xr:uid="{6FEA7268-951A-474F-9EF0-3283B4F2AED8}"/>
    <cellStyle name="40% - Énfasis4 4 2 2 4 2 2 4 2" xfId="23804" xr:uid="{5D2B8105-9E7E-4BCA-B101-AAEBC8D615E5}"/>
    <cellStyle name="40% - Énfasis4 4 2 2 4 2 2 5" xfId="16528" xr:uid="{A22089BF-41C7-4383-BC08-97F8FA5FD499}"/>
    <cellStyle name="40% - Énfasis4 4 2 2 4 2 2 6" xfId="31202" xr:uid="{F1E7E5FC-8659-441A-85E4-CABDCE0967CF}"/>
    <cellStyle name="40% - Énfasis4 4 2 2 4 2 3" xfId="2892" xr:uid="{116462D5-1DA5-4E0F-A425-D78E54DD6AC3}"/>
    <cellStyle name="40% - Énfasis4 4 2 2 4 2 3 2" xfId="6531" xr:uid="{2625784A-C0AE-4B66-8D1E-5217DAEC588C}"/>
    <cellStyle name="40% - Énfasis4 4 2 2 4 2 3 2 2" xfId="13807" xr:uid="{04A9C612-D42B-4546-97B0-D9D234DC0F1D}"/>
    <cellStyle name="40% - Énfasis4 4 2 2 4 2 3 2 2 2" xfId="28359" xr:uid="{416CA87B-053C-454A-96AE-1608C044B0F2}"/>
    <cellStyle name="40% - Énfasis4 4 2 2 4 2 3 2 3" xfId="21083" xr:uid="{537168E1-2A31-405F-BFE6-63C32711FD02}"/>
    <cellStyle name="40% - Énfasis4 4 2 2 4 2 3 3" xfId="10169" xr:uid="{A82C6EB6-A6CF-4D21-8373-ED35EEEE98C3}"/>
    <cellStyle name="40% - Énfasis4 4 2 2 4 2 3 3 2" xfId="24721" xr:uid="{CB09E38F-BF2D-45DE-ADBC-719FEE667B19}"/>
    <cellStyle name="40% - Énfasis4 4 2 2 4 2 3 4" xfId="17445" xr:uid="{EB5538D3-329D-449B-85CA-380987ACA95D}"/>
    <cellStyle name="40% - Énfasis4 4 2 2 4 2 4" xfId="4712" xr:uid="{CB66926A-21B1-46B2-9A6C-10158B2E2D49}"/>
    <cellStyle name="40% - Énfasis4 4 2 2 4 2 4 2" xfId="11988" xr:uid="{7A30C378-893F-4451-B6BE-7FAA9B4186FC}"/>
    <cellStyle name="40% - Énfasis4 4 2 2 4 2 4 2 2" xfId="26540" xr:uid="{6499AE49-2768-4F32-B6BC-8E01269DA588}"/>
    <cellStyle name="40% - Énfasis4 4 2 2 4 2 4 3" xfId="19264" xr:uid="{362270F8-881A-475D-AE93-ED1BB039B9FE}"/>
    <cellStyle name="40% - Énfasis4 4 2 2 4 2 5" xfId="8350" xr:uid="{A607A648-A355-4892-A15E-8E01A44D35B8}"/>
    <cellStyle name="40% - Énfasis4 4 2 2 4 2 5 2" xfId="22902" xr:uid="{F7CE2BE0-23B6-4772-A58D-2728B1901B69}"/>
    <cellStyle name="40% - Énfasis4 4 2 2 4 2 6" xfId="15626" xr:uid="{CB44EF4D-E644-4E26-8483-F030CF9777CA}"/>
    <cellStyle name="40% - Énfasis4 4 2 2 4 2 7" xfId="30229" xr:uid="{4A463770-4EAE-475C-B82D-41957058B7E0}"/>
    <cellStyle name="40% - Énfasis4 4 2 2 4 3" xfId="1511" xr:uid="{201E34D4-120B-4412-A45E-4896CB17A0F7}"/>
    <cellStyle name="40% - Énfasis4 4 2 2 4 3 2" xfId="3384" xr:uid="{EED179B3-B6A9-4BA8-B1F6-62DCD45E5587}"/>
    <cellStyle name="40% - Énfasis4 4 2 2 4 3 2 2" xfId="7023" xr:uid="{FA06A117-1A77-4C2A-A3F1-ABAC8FCE2197}"/>
    <cellStyle name="40% - Énfasis4 4 2 2 4 3 2 2 2" xfId="14299" xr:uid="{D69E0DFA-8811-4E82-B31D-DBA0D0A6C24F}"/>
    <cellStyle name="40% - Énfasis4 4 2 2 4 3 2 2 2 2" xfId="28851" xr:uid="{8EA97CB0-95F8-479A-9CCD-94CD62668035}"/>
    <cellStyle name="40% - Énfasis4 4 2 2 4 3 2 2 3" xfId="21575" xr:uid="{F005CDB1-D06F-4E1B-B561-6B438EA36686}"/>
    <cellStyle name="40% - Énfasis4 4 2 2 4 3 2 3" xfId="10661" xr:uid="{B44798B2-33DE-4AD8-8D75-8D716BD1154B}"/>
    <cellStyle name="40% - Énfasis4 4 2 2 4 3 2 3 2" xfId="25213" xr:uid="{49312598-1899-439F-9E98-D848549BA9FA}"/>
    <cellStyle name="40% - Énfasis4 4 2 2 4 3 2 4" xfId="17937" xr:uid="{19FEB6BF-9BDE-41C3-B570-C8FB4A0C2B8B}"/>
    <cellStyle name="40% - Énfasis4 4 2 2 4 3 3" xfId="5204" xr:uid="{3116872C-481E-4B80-B501-30A61D8B467B}"/>
    <cellStyle name="40% - Énfasis4 4 2 2 4 3 3 2" xfId="12480" xr:uid="{50A50A77-3905-4B21-B6C3-EBE0929185CA}"/>
    <cellStyle name="40% - Énfasis4 4 2 2 4 3 3 2 2" xfId="27032" xr:uid="{B74DA3F9-0A47-4A1A-947F-D87867C0FAC2}"/>
    <cellStyle name="40% - Énfasis4 4 2 2 4 3 3 3" xfId="19756" xr:uid="{8194A919-7373-4D80-AE1A-4F42DCE96668}"/>
    <cellStyle name="40% - Énfasis4 4 2 2 4 3 4" xfId="8842" xr:uid="{B1F9768C-9597-44E8-A930-1EE76AB3AEF9}"/>
    <cellStyle name="40% - Énfasis4 4 2 2 4 3 4 2" xfId="23394" xr:uid="{C53C1473-5A38-490E-BCF8-97A85F437CF8}"/>
    <cellStyle name="40% - Énfasis4 4 2 2 4 3 5" xfId="16118" xr:uid="{BE476F23-05A5-4A22-B967-A5E7799E8782}"/>
    <cellStyle name="40% - Énfasis4 4 2 2 4 3 6" xfId="30763" xr:uid="{A024D1D4-8391-4A49-8BDD-A7C3BB9C4726}"/>
    <cellStyle name="40% - Énfasis4 4 2 2 4 4" xfId="2482" xr:uid="{E34B2864-10F1-4662-BAEB-FDA2F6644640}"/>
    <cellStyle name="40% - Énfasis4 4 2 2 4 4 2" xfId="6121" xr:uid="{B160D1C7-9779-4B8F-8267-FB9BBB23A4DD}"/>
    <cellStyle name="40% - Énfasis4 4 2 2 4 4 2 2" xfId="13397" xr:uid="{EEA394E8-750F-400D-B9D7-537A48C51264}"/>
    <cellStyle name="40% - Énfasis4 4 2 2 4 4 2 2 2" xfId="27949" xr:uid="{918235F0-E49B-45F9-AB44-EE2E22AD3DC3}"/>
    <cellStyle name="40% - Énfasis4 4 2 2 4 4 2 3" xfId="20673" xr:uid="{B08CCA85-E6A0-4936-AB72-96CBB2ED6B56}"/>
    <cellStyle name="40% - Énfasis4 4 2 2 4 4 3" xfId="9759" xr:uid="{4662D6E1-65BA-4370-B58B-E5CD9F438497}"/>
    <cellStyle name="40% - Énfasis4 4 2 2 4 4 3 2" xfId="24311" xr:uid="{FA97A27E-26CC-4B04-88F6-74E25B1D0E5B}"/>
    <cellStyle name="40% - Énfasis4 4 2 2 4 4 4" xfId="17035" xr:uid="{E49849DA-0993-4888-848B-FF7EE4768FB8}"/>
    <cellStyle name="40% - Énfasis4 4 2 2 4 5" xfId="4302" xr:uid="{AD921F66-0DC3-4FB1-BB25-79826335438F}"/>
    <cellStyle name="40% - Énfasis4 4 2 2 4 5 2" xfId="11578" xr:uid="{D66B278D-F067-48FC-8948-72D5D840F516}"/>
    <cellStyle name="40% - Énfasis4 4 2 2 4 5 2 2" xfId="26130" xr:uid="{78F64CCE-8503-4A52-9275-820BA23FDE83}"/>
    <cellStyle name="40% - Énfasis4 4 2 2 4 5 3" xfId="18854" xr:uid="{53433B42-3041-4293-B469-9BC16C88F148}"/>
    <cellStyle name="40% - Énfasis4 4 2 2 4 6" xfId="7940" xr:uid="{7E4CB899-3CBF-40EF-B522-224760C81502}"/>
    <cellStyle name="40% - Énfasis4 4 2 2 4 6 2" xfId="22492" xr:uid="{C1923FF3-59AE-423A-8922-560968FECB29}"/>
    <cellStyle name="40% - Énfasis4 4 2 2 4 7" xfId="15216" xr:uid="{83049848-D220-4378-89C6-77DDBE904C6F}"/>
    <cellStyle name="40% - Énfasis4 4 2 2 4 8" xfId="29790" xr:uid="{D0C8217C-284E-4A9E-83E7-601CE82CE1BC}"/>
    <cellStyle name="40% - Énfasis4 4 2 2 5" xfId="715" xr:uid="{52CB74CD-1072-4A2B-A25C-6A676F1A209B}"/>
    <cellStyle name="40% - Énfasis4 4 2 2 5 2" xfId="1688" xr:uid="{868BB480-8CA2-4EED-9CD7-28DD369E3EE6}"/>
    <cellStyle name="40% - Énfasis4 4 2 2 5 2 2" xfId="3548" xr:uid="{8CD31684-78D0-4A44-9B9A-503F2143CC3D}"/>
    <cellStyle name="40% - Énfasis4 4 2 2 5 2 2 2" xfId="7187" xr:uid="{6EF0E77A-BBFA-4395-BA25-173C6E3BED89}"/>
    <cellStyle name="40% - Énfasis4 4 2 2 5 2 2 2 2" xfId="14463" xr:uid="{1F413B2E-0D32-4BE9-9765-86CE6E26502A}"/>
    <cellStyle name="40% - Énfasis4 4 2 2 5 2 2 2 2 2" xfId="29015" xr:uid="{65D994CB-3931-497A-AFC5-11DADD2EB516}"/>
    <cellStyle name="40% - Énfasis4 4 2 2 5 2 2 2 3" xfId="21739" xr:uid="{F43172D5-3E9E-429B-9C6E-46D1C7EEA377}"/>
    <cellStyle name="40% - Énfasis4 4 2 2 5 2 2 3" xfId="10825" xr:uid="{B1D9C3F9-A69B-4A01-A510-DF52FC058913}"/>
    <cellStyle name="40% - Énfasis4 4 2 2 5 2 2 3 2" xfId="25377" xr:uid="{2AE1AA22-249B-4468-8C5C-3BFB961195A6}"/>
    <cellStyle name="40% - Énfasis4 4 2 2 5 2 2 4" xfId="18101" xr:uid="{7919318F-CBD3-4476-89CC-353FB861B072}"/>
    <cellStyle name="40% - Énfasis4 4 2 2 5 2 3" xfId="5368" xr:uid="{7D903E02-202C-4945-A41A-2FF4B02761B0}"/>
    <cellStyle name="40% - Énfasis4 4 2 2 5 2 3 2" xfId="12644" xr:uid="{4B694368-9A53-4D38-9D7E-3CA24C2BF832}"/>
    <cellStyle name="40% - Énfasis4 4 2 2 5 2 3 2 2" xfId="27196" xr:uid="{A1913D77-6AF1-4F41-9CC6-BAB55A1AAD29}"/>
    <cellStyle name="40% - Énfasis4 4 2 2 5 2 3 3" xfId="19920" xr:uid="{9588E9D6-F628-4038-BA35-4113D02EE849}"/>
    <cellStyle name="40% - Énfasis4 4 2 2 5 2 4" xfId="9006" xr:uid="{BECF1804-FA58-4EB9-826C-EAEDB995A646}"/>
    <cellStyle name="40% - Énfasis4 4 2 2 5 2 4 2" xfId="23558" xr:uid="{C2840D61-AC28-4B07-B339-55F1822ADB9A}"/>
    <cellStyle name="40% - Énfasis4 4 2 2 5 2 5" xfId="16282" xr:uid="{ADFDA22B-E81F-47B2-B777-61E4EEC36D25}"/>
    <cellStyle name="40% - Énfasis4 4 2 2 5 2 6" xfId="30940" xr:uid="{95C87707-BE2A-4A71-A05B-DEEB42B4C18B}"/>
    <cellStyle name="40% - Énfasis4 4 2 2 5 3" xfId="2646" xr:uid="{CED3CDE8-8457-40C2-81D3-1F68E88649A4}"/>
    <cellStyle name="40% - Énfasis4 4 2 2 5 3 2" xfId="6285" xr:uid="{7A89ECAA-7F04-4059-8A5A-6EC63F6F4EAF}"/>
    <cellStyle name="40% - Énfasis4 4 2 2 5 3 2 2" xfId="13561" xr:uid="{509DF6F5-26A6-4253-8193-7BEDEE060558}"/>
    <cellStyle name="40% - Énfasis4 4 2 2 5 3 2 2 2" xfId="28113" xr:uid="{3063E8D6-E670-4B0C-A225-D5C76A0B25B1}"/>
    <cellStyle name="40% - Énfasis4 4 2 2 5 3 2 3" xfId="20837" xr:uid="{DEF25AC6-3640-4030-A4BF-E904CEB2A5D0}"/>
    <cellStyle name="40% - Énfasis4 4 2 2 5 3 3" xfId="9923" xr:uid="{C7E0B03A-1605-462A-8664-4BBF54AEAD77}"/>
    <cellStyle name="40% - Énfasis4 4 2 2 5 3 3 2" xfId="24475" xr:uid="{67E118CC-F28A-49A3-B9B7-9E5AE3B77C94}"/>
    <cellStyle name="40% - Énfasis4 4 2 2 5 3 4" xfId="17199" xr:uid="{0405FFA6-0128-4710-BCF0-8A46F3990408}"/>
    <cellStyle name="40% - Énfasis4 4 2 2 5 4" xfId="4466" xr:uid="{F0D89546-9FFB-439D-8634-7373645C690A}"/>
    <cellStyle name="40% - Énfasis4 4 2 2 5 4 2" xfId="11742" xr:uid="{2A68D8E2-7ADD-4880-A23A-102AE804A118}"/>
    <cellStyle name="40% - Énfasis4 4 2 2 5 4 2 2" xfId="26294" xr:uid="{FA54A0CC-FD75-42E7-B171-1980F9150C34}"/>
    <cellStyle name="40% - Énfasis4 4 2 2 5 4 3" xfId="19018" xr:uid="{16D87AE1-9687-49E3-B9C2-C0A59BABDAD2}"/>
    <cellStyle name="40% - Énfasis4 4 2 2 5 5" xfId="8104" xr:uid="{49813C51-D5B0-4ECB-89D2-C1EC567C716B}"/>
    <cellStyle name="40% - Énfasis4 4 2 2 5 5 2" xfId="22656" xr:uid="{FD34965C-96AF-44C9-A86E-5660D196FDAD}"/>
    <cellStyle name="40% - Énfasis4 4 2 2 5 6" xfId="15380" xr:uid="{98DE5460-2F39-4314-9FDF-458037374B5B}"/>
    <cellStyle name="40% - Énfasis4 4 2 2 5 7" xfId="29967" xr:uid="{9F06F5CD-AE79-4938-8008-0B5A1F752ADF}"/>
    <cellStyle name="40% - Énfasis4 4 2 2 6" xfId="1160" xr:uid="{2C6A025D-3E68-4FCB-88B4-B65CD1E879B7}"/>
    <cellStyle name="40% - Énfasis4 4 2 2 6 2" xfId="2133" xr:uid="{5CD0DAD4-6363-412D-97FB-218723B82464}"/>
    <cellStyle name="40% - Énfasis4 4 2 2 6 2 2" xfId="3958" xr:uid="{D087A6C2-9050-4927-81E7-C6E92DD7357C}"/>
    <cellStyle name="40% - Énfasis4 4 2 2 6 2 2 2" xfId="7597" xr:uid="{5DC5E0E3-7B6A-4D96-9F74-2653174DDEEC}"/>
    <cellStyle name="40% - Énfasis4 4 2 2 6 2 2 2 2" xfId="14873" xr:uid="{8CDAB00F-A363-4DFA-85B6-9BA5FC844CF4}"/>
    <cellStyle name="40% - Énfasis4 4 2 2 6 2 2 2 2 2" xfId="29425" xr:uid="{950970E0-67FD-4E55-92BB-06077BBFF6D6}"/>
    <cellStyle name="40% - Énfasis4 4 2 2 6 2 2 2 3" xfId="22149" xr:uid="{E91D8788-F0A2-4A35-B07B-431754306FB0}"/>
    <cellStyle name="40% - Énfasis4 4 2 2 6 2 2 3" xfId="11235" xr:uid="{D6CE6624-472A-47F3-864F-8B08A19D0BF1}"/>
    <cellStyle name="40% - Énfasis4 4 2 2 6 2 2 3 2" xfId="25787" xr:uid="{C12A8B4E-613C-42FF-ACAE-4AD06BAC3195}"/>
    <cellStyle name="40% - Énfasis4 4 2 2 6 2 2 4" xfId="18511" xr:uid="{E22718D2-92FF-4429-BE68-6CC3C6CE914C}"/>
    <cellStyle name="40% - Énfasis4 4 2 2 6 2 3" xfId="5778" xr:uid="{C0794AD7-142A-4C3B-A093-94E2E07E4ED3}"/>
    <cellStyle name="40% - Énfasis4 4 2 2 6 2 3 2" xfId="13054" xr:uid="{3530F96B-F3F9-4685-82BA-7CB2A86662B6}"/>
    <cellStyle name="40% - Énfasis4 4 2 2 6 2 3 2 2" xfId="27606" xr:uid="{2B6CA711-2CDA-48D1-9A78-C03FE7CB4722}"/>
    <cellStyle name="40% - Énfasis4 4 2 2 6 2 3 3" xfId="20330" xr:uid="{2CA0BBF0-EB32-42CC-B0D1-3E36CBA2344E}"/>
    <cellStyle name="40% - Énfasis4 4 2 2 6 2 4" xfId="9416" xr:uid="{C9E6F4BF-04A9-4BAA-BDEC-669C6E047F31}"/>
    <cellStyle name="40% - Énfasis4 4 2 2 6 2 4 2" xfId="23968" xr:uid="{9B1FDE92-DA99-42BE-A2B7-EBEB03F70ED6}"/>
    <cellStyle name="40% - Énfasis4 4 2 2 6 2 5" xfId="16692" xr:uid="{40DF9504-BC6E-423F-BB96-CC77EB8E82AE}"/>
    <cellStyle name="40% - Énfasis4 4 2 2 6 2 6" xfId="31385" xr:uid="{A5F239C1-02CC-4C8D-B688-4F4A4CD7628A}"/>
    <cellStyle name="40% - Énfasis4 4 2 2 6 3" xfId="3056" xr:uid="{A61942B4-202A-4B2E-BB3F-2378FF825E7F}"/>
    <cellStyle name="40% - Énfasis4 4 2 2 6 3 2" xfId="6695" xr:uid="{6C9595AE-0CDC-4EB4-950A-F126A52883BF}"/>
    <cellStyle name="40% - Énfasis4 4 2 2 6 3 2 2" xfId="13971" xr:uid="{ED81C5DD-6AD9-480A-AE1B-763C6FF9AF24}"/>
    <cellStyle name="40% - Énfasis4 4 2 2 6 3 2 2 2" xfId="28523" xr:uid="{48B6FA6C-58BA-4507-94FE-08F40379C35E}"/>
    <cellStyle name="40% - Énfasis4 4 2 2 6 3 2 3" xfId="21247" xr:uid="{CBA51469-CC76-49E0-93A5-733A86716E38}"/>
    <cellStyle name="40% - Énfasis4 4 2 2 6 3 3" xfId="10333" xr:uid="{FE5F1B67-FBDC-4A6C-8BA4-3109A446FC04}"/>
    <cellStyle name="40% - Énfasis4 4 2 2 6 3 3 2" xfId="24885" xr:uid="{47E5D190-3E61-4735-BA86-3D2DD30E2D82}"/>
    <cellStyle name="40% - Énfasis4 4 2 2 6 3 4" xfId="17609" xr:uid="{504DA4D1-D3CB-498F-B35E-0E36FFE9D7B5}"/>
    <cellStyle name="40% - Énfasis4 4 2 2 6 4" xfId="4876" xr:uid="{4E84A869-DEB8-49B2-8F8A-3EE9F36ADB9C}"/>
    <cellStyle name="40% - Énfasis4 4 2 2 6 4 2" xfId="12152" xr:uid="{A2E667C0-9FCC-4D7F-ADDA-342CD8E20888}"/>
    <cellStyle name="40% - Énfasis4 4 2 2 6 4 2 2" xfId="26704" xr:uid="{1F6AF4DA-9D22-452D-8FF3-2921F5825967}"/>
    <cellStyle name="40% - Énfasis4 4 2 2 6 4 3" xfId="19428" xr:uid="{94E98FEB-0C90-4C6E-AC13-6567CDBCD423}"/>
    <cellStyle name="40% - Énfasis4 4 2 2 6 5" xfId="8514" xr:uid="{D02EC577-52CB-471B-A522-215B2E0971BB}"/>
    <cellStyle name="40% - Énfasis4 4 2 2 6 5 2" xfId="23066" xr:uid="{632E9FA8-7F6F-464D-89F3-C35781C1C033}"/>
    <cellStyle name="40% - Énfasis4 4 2 2 6 6" xfId="15790" xr:uid="{027651A8-752A-4445-91C4-7C20E196D809}"/>
    <cellStyle name="40% - Énfasis4 4 2 2 6 7" xfId="30412" xr:uid="{8F672E2F-6EFE-4D98-9833-836947D60BF5}"/>
    <cellStyle name="40% - Énfasis4 4 2 2 7" xfId="1249" xr:uid="{8516E634-58E4-44BF-923C-D1D1A71C6B4C}"/>
    <cellStyle name="40% - Énfasis4 4 2 2 7 2" xfId="3138" xr:uid="{EA5DDDC6-A13F-46F7-87A2-6EB7899DD87F}"/>
    <cellStyle name="40% - Énfasis4 4 2 2 7 2 2" xfId="6777" xr:uid="{1DE82EA8-6186-4A74-923C-2A56DF549E8A}"/>
    <cellStyle name="40% - Énfasis4 4 2 2 7 2 2 2" xfId="14053" xr:uid="{C2041B30-E18F-4FB9-9C00-D582D6C0105B}"/>
    <cellStyle name="40% - Énfasis4 4 2 2 7 2 2 2 2" xfId="28605" xr:uid="{30C8D992-D043-4240-8763-A20B21953332}"/>
    <cellStyle name="40% - Énfasis4 4 2 2 7 2 2 3" xfId="21329" xr:uid="{7376AEB7-582F-47E0-8BBD-CF419AE6519A}"/>
    <cellStyle name="40% - Énfasis4 4 2 2 7 2 3" xfId="10415" xr:uid="{5DDEC936-74FA-40EE-AFFC-1F2533722A7A}"/>
    <cellStyle name="40% - Énfasis4 4 2 2 7 2 3 2" xfId="24967" xr:uid="{ADBF4063-FFC5-428C-82B2-29EE437B2C77}"/>
    <cellStyle name="40% - Énfasis4 4 2 2 7 2 4" xfId="17691" xr:uid="{78F3F4F8-28F4-4616-BA81-F9138F0FF093}"/>
    <cellStyle name="40% - Énfasis4 4 2 2 7 3" xfId="4958" xr:uid="{DAD2C17B-A04E-4A78-837D-5684FC5C4A00}"/>
    <cellStyle name="40% - Énfasis4 4 2 2 7 3 2" xfId="12234" xr:uid="{4D1FEA8E-A35B-4301-9D94-F353A8C0C361}"/>
    <cellStyle name="40% - Énfasis4 4 2 2 7 3 2 2" xfId="26786" xr:uid="{A57DF0C5-EA5C-4971-B7C2-AC64DF42F73A}"/>
    <cellStyle name="40% - Énfasis4 4 2 2 7 3 3" xfId="19510" xr:uid="{6EDE3ADB-53A3-4B92-9E5F-58919C12F4DA}"/>
    <cellStyle name="40% - Énfasis4 4 2 2 7 4" xfId="8596" xr:uid="{994ABD1D-1868-4F51-9D59-92FEDDC114F8}"/>
    <cellStyle name="40% - Énfasis4 4 2 2 7 4 2" xfId="23148" xr:uid="{A8DC054A-95AF-4EE6-AC90-8C0A16B83486}"/>
    <cellStyle name="40% - Énfasis4 4 2 2 7 5" xfId="15872" xr:uid="{F53AEABF-58B2-4FA0-93C5-1ABEA96CBE26}"/>
    <cellStyle name="40% - Énfasis4 4 2 2 7 6" xfId="30501" xr:uid="{B44E2CE8-4003-467F-BAF4-B28F140ABE8A}"/>
    <cellStyle name="40% - Énfasis4 4 2 2 8" xfId="2233" xr:uid="{B83A591F-98CA-4670-9D40-4DE3D855DE90}"/>
    <cellStyle name="40% - Énfasis4 4 2 2 8 2" xfId="5875" xr:uid="{A4F0B360-26FE-4670-84A7-1F88534F82F9}"/>
    <cellStyle name="40% - Énfasis4 4 2 2 8 2 2" xfId="13151" xr:uid="{FE6ECF9F-CF9F-438B-8C02-6FF9C28942D5}"/>
    <cellStyle name="40% - Énfasis4 4 2 2 8 2 2 2" xfId="27703" xr:uid="{EAE827D3-A572-46C1-8C67-704888A0DADB}"/>
    <cellStyle name="40% - Énfasis4 4 2 2 8 2 3" xfId="20427" xr:uid="{95ED76AF-6261-4416-B0B2-8BAE42059C67}"/>
    <cellStyle name="40% - Énfasis4 4 2 2 8 3" xfId="9513" xr:uid="{ABF2A05B-8323-4F4D-9684-A4579F0D13EF}"/>
    <cellStyle name="40% - Énfasis4 4 2 2 8 3 2" xfId="24065" xr:uid="{E2AC63FE-3C5C-4715-A29E-5C1D5BD7E15E}"/>
    <cellStyle name="40% - Énfasis4 4 2 2 8 4" xfId="16789" xr:uid="{3A5FB143-737F-44F7-B88F-86AF5B415EF0}"/>
    <cellStyle name="40% - Énfasis4 4 2 2 9" xfId="4056" xr:uid="{74900D5F-C4A6-473A-8464-D26355010919}"/>
    <cellStyle name="40% - Énfasis4 4 2 2 9 2" xfId="11332" xr:uid="{054367DA-AA26-40CD-B1B6-F7B50B25D378}"/>
    <cellStyle name="40% - Énfasis4 4 2 2 9 2 2" xfId="25884" xr:uid="{45663643-0A29-4AD8-ABA9-3FE52E5518E4}"/>
    <cellStyle name="40% - Énfasis4 4 2 2 9 3" xfId="18608" xr:uid="{54E39548-5892-48D4-9D5F-42817154D291}"/>
    <cellStyle name="40% - Énfasis4 4 2 3" xfId="415" xr:uid="{FD3CBDA1-865C-426E-B542-F2638B8E712B}"/>
    <cellStyle name="40% - Énfasis4 4 2 3 2" xfId="591" xr:uid="{F2336C4B-EE1E-4A79-A377-5D5ED3FB4698}"/>
    <cellStyle name="40% - Énfasis4 4 2 3 2 2" xfId="1031" xr:uid="{E770E03B-2E3D-4BCA-B6AB-3814597C84AE}"/>
    <cellStyle name="40% - Énfasis4 4 2 3 2 2 2" xfId="2004" xr:uid="{BD09D846-218E-4039-912D-7A11369F5E99}"/>
    <cellStyle name="40% - Énfasis4 4 2 3 2 2 2 2" xfId="3844" xr:uid="{FA6CE3EE-BCE7-48E3-BADF-6ED183C3DE93}"/>
    <cellStyle name="40% - Énfasis4 4 2 3 2 2 2 2 2" xfId="7483" xr:uid="{2BDD0C80-0168-461F-9678-C09369DD3EDA}"/>
    <cellStyle name="40% - Énfasis4 4 2 3 2 2 2 2 2 2" xfId="14759" xr:uid="{A65CAFDC-4D42-42E7-8C98-0F0AA3582EB4}"/>
    <cellStyle name="40% - Énfasis4 4 2 3 2 2 2 2 2 2 2" xfId="29311" xr:uid="{895E4DED-AAF5-4020-AA47-17A727731058}"/>
    <cellStyle name="40% - Énfasis4 4 2 3 2 2 2 2 2 3" xfId="22035" xr:uid="{E95F1FFD-3C37-4FA8-8548-78C15486D480}"/>
    <cellStyle name="40% - Énfasis4 4 2 3 2 2 2 2 3" xfId="11121" xr:uid="{0D8F8EF1-F206-4EBA-93EF-A38E58E10000}"/>
    <cellStyle name="40% - Énfasis4 4 2 3 2 2 2 2 3 2" xfId="25673" xr:uid="{798CE17B-22F7-47B9-9043-4F73FD9ACF7E}"/>
    <cellStyle name="40% - Énfasis4 4 2 3 2 2 2 2 4" xfId="18397" xr:uid="{D0A972EB-B914-48C7-B835-CDF7ADCA502C}"/>
    <cellStyle name="40% - Énfasis4 4 2 3 2 2 2 3" xfId="5664" xr:uid="{63B0806A-B724-4D67-8606-D4088C9BE3B1}"/>
    <cellStyle name="40% - Énfasis4 4 2 3 2 2 2 3 2" xfId="12940" xr:uid="{4C895C22-9FEF-4627-8D02-28D00C29E519}"/>
    <cellStyle name="40% - Énfasis4 4 2 3 2 2 2 3 2 2" xfId="27492" xr:uid="{1816AAFD-781D-48DE-9FF5-ED03AA316E9F}"/>
    <cellStyle name="40% - Énfasis4 4 2 3 2 2 2 3 3" xfId="20216" xr:uid="{52FF4046-4D9D-4F48-AABF-1ECBFE731E60}"/>
    <cellStyle name="40% - Énfasis4 4 2 3 2 2 2 4" xfId="9302" xr:uid="{D4106821-EDB3-48EF-A833-C63496054409}"/>
    <cellStyle name="40% - Énfasis4 4 2 3 2 2 2 4 2" xfId="23854" xr:uid="{86B6F13F-E687-4B97-8101-63199AFDACB6}"/>
    <cellStyle name="40% - Énfasis4 4 2 3 2 2 2 5" xfId="16578" xr:uid="{FA89504E-F857-4E6D-B53F-BE7537F7533B}"/>
    <cellStyle name="40% - Énfasis4 4 2 3 2 2 2 6" xfId="31256" xr:uid="{251800EC-EB15-4EAA-B46E-E24712BDF639}"/>
    <cellStyle name="40% - Énfasis4 4 2 3 2 2 3" xfId="2942" xr:uid="{880DD8EE-883A-4BF1-BEEA-5D6D6188B12E}"/>
    <cellStyle name="40% - Énfasis4 4 2 3 2 2 3 2" xfId="6581" xr:uid="{CF9BD8DA-8674-4C76-ABD0-29EED8BDFF97}"/>
    <cellStyle name="40% - Énfasis4 4 2 3 2 2 3 2 2" xfId="13857" xr:uid="{B6A89E71-EDC9-4424-A2B9-2C53A57A2F29}"/>
    <cellStyle name="40% - Énfasis4 4 2 3 2 2 3 2 2 2" xfId="28409" xr:uid="{03213F94-4939-4B84-9D52-AD3532B06D25}"/>
    <cellStyle name="40% - Énfasis4 4 2 3 2 2 3 2 3" xfId="21133" xr:uid="{137AFDA1-8749-45A6-B798-A7A0308581DF}"/>
    <cellStyle name="40% - Énfasis4 4 2 3 2 2 3 3" xfId="10219" xr:uid="{C12DCDF4-CB4E-4DAF-8895-AFB515D5E90D}"/>
    <cellStyle name="40% - Énfasis4 4 2 3 2 2 3 3 2" xfId="24771" xr:uid="{250FB424-9B2D-4D2F-906F-81F82D2C8550}"/>
    <cellStyle name="40% - Énfasis4 4 2 3 2 2 3 4" xfId="17495" xr:uid="{5E00A57B-2916-4FB2-BD10-A18386456CAD}"/>
    <cellStyle name="40% - Énfasis4 4 2 3 2 2 4" xfId="4762" xr:uid="{230E9AE3-708C-46AB-B2CB-7871D6D3B37A}"/>
    <cellStyle name="40% - Énfasis4 4 2 3 2 2 4 2" xfId="12038" xr:uid="{5CA2C96F-1D8E-4629-94EA-C402A796966C}"/>
    <cellStyle name="40% - Énfasis4 4 2 3 2 2 4 2 2" xfId="26590" xr:uid="{BDDCF1FB-B789-4996-A322-14279EA4AC27}"/>
    <cellStyle name="40% - Énfasis4 4 2 3 2 2 4 3" xfId="19314" xr:uid="{8EB39868-F347-4B99-BC9A-8D19387DBAA2}"/>
    <cellStyle name="40% - Énfasis4 4 2 3 2 2 5" xfId="8400" xr:uid="{8BB1003D-D79B-4014-9857-9AAAEDD7C93C}"/>
    <cellStyle name="40% - Énfasis4 4 2 3 2 2 5 2" xfId="22952" xr:uid="{4AF0F1DA-E9C6-4D74-942D-7739E609CF3E}"/>
    <cellStyle name="40% - Énfasis4 4 2 3 2 2 6" xfId="15676" xr:uid="{65E74ADD-5FAE-4F9B-97D0-C0ED2B8942B0}"/>
    <cellStyle name="40% - Énfasis4 4 2 3 2 2 7" xfId="30283" xr:uid="{6DD53DD6-BD20-4E39-8D43-9B0BB9692056}"/>
    <cellStyle name="40% - Énfasis4 4 2 3 2 3" xfId="1565" xr:uid="{7B85924E-61E0-4800-91F6-A835A464D2E9}"/>
    <cellStyle name="40% - Énfasis4 4 2 3 2 3 2" xfId="3434" xr:uid="{4E3983A9-8CA9-413A-A337-B4DC9FE706B8}"/>
    <cellStyle name="40% - Énfasis4 4 2 3 2 3 2 2" xfId="7073" xr:uid="{C67EA632-39B5-435F-88CB-0CF7B1429E37}"/>
    <cellStyle name="40% - Énfasis4 4 2 3 2 3 2 2 2" xfId="14349" xr:uid="{904E84B6-C0C2-4EE3-9A48-DDF937668479}"/>
    <cellStyle name="40% - Énfasis4 4 2 3 2 3 2 2 2 2" xfId="28901" xr:uid="{D5857923-2392-4476-B35F-AAD54C159438}"/>
    <cellStyle name="40% - Énfasis4 4 2 3 2 3 2 2 3" xfId="21625" xr:uid="{6E7D10FC-121A-4FE2-A4E5-DC6C0E901419}"/>
    <cellStyle name="40% - Énfasis4 4 2 3 2 3 2 3" xfId="10711" xr:uid="{03511428-5FF2-47C9-BFC5-EB6E4233624B}"/>
    <cellStyle name="40% - Énfasis4 4 2 3 2 3 2 3 2" xfId="25263" xr:uid="{086ED8C3-7F18-4ACA-A5E8-D57C059300B9}"/>
    <cellStyle name="40% - Énfasis4 4 2 3 2 3 2 4" xfId="17987" xr:uid="{F0DC4351-AB83-46A9-B99F-865553AFB27A}"/>
    <cellStyle name="40% - Énfasis4 4 2 3 2 3 3" xfId="5254" xr:uid="{CA64F499-B64F-49B9-960D-1FA284372A5D}"/>
    <cellStyle name="40% - Énfasis4 4 2 3 2 3 3 2" xfId="12530" xr:uid="{DA3811AC-4349-4279-B669-9FA724766791}"/>
    <cellStyle name="40% - Énfasis4 4 2 3 2 3 3 2 2" xfId="27082" xr:uid="{3C965153-D7C3-464E-A65A-D96DE176829B}"/>
    <cellStyle name="40% - Énfasis4 4 2 3 2 3 3 3" xfId="19806" xr:uid="{7F6BE689-5F2C-4530-9D43-B394842C34EA}"/>
    <cellStyle name="40% - Énfasis4 4 2 3 2 3 4" xfId="8892" xr:uid="{77F7EAD3-C414-4AA0-9EA4-8EE51A01B9D8}"/>
    <cellStyle name="40% - Énfasis4 4 2 3 2 3 4 2" xfId="23444" xr:uid="{05833902-FBC7-476C-8C51-3D60CD5EE8B2}"/>
    <cellStyle name="40% - Énfasis4 4 2 3 2 3 5" xfId="16168" xr:uid="{0F412DD1-C082-4A8C-B071-BAA850829597}"/>
    <cellStyle name="40% - Énfasis4 4 2 3 2 3 6" xfId="30817" xr:uid="{5B8E2098-420E-456B-ACB8-3F16A3497B39}"/>
    <cellStyle name="40% - Énfasis4 4 2 3 2 4" xfId="2532" xr:uid="{645987DE-23BA-46B8-82DE-59DDDEE686A2}"/>
    <cellStyle name="40% - Énfasis4 4 2 3 2 4 2" xfId="6171" xr:uid="{D018CC77-6197-490F-8DE7-5F871A25A3E9}"/>
    <cellStyle name="40% - Énfasis4 4 2 3 2 4 2 2" xfId="13447" xr:uid="{BAADBADF-3169-4432-994B-A7DB636AA27D}"/>
    <cellStyle name="40% - Énfasis4 4 2 3 2 4 2 2 2" xfId="27999" xr:uid="{BA22A5F5-ABE2-4BCB-869C-9C3ABBE5FE09}"/>
    <cellStyle name="40% - Énfasis4 4 2 3 2 4 2 3" xfId="20723" xr:uid="{5DD872C8-8EDA-43A3-A6C7-9F5015098BFD}"/>
    <cellStyle name="40% - Énfasis4 4 2 3 2 4 3" xfId="9809" xr:uid="{C403D6EA-F4A3-4489-9232-15AE96A530DA}"/>
    <cellStyle name="40% - Énfasis4 4 2 3 2 4 3 2" xfId="24361" xr:uid="{86A253B9-A1E7-4AB9-BD30-23A195074515}"/>
    <cellStyle name="40% - Énfasis4 4 2 3 2 4 4" xfId="17085" xr:uid="{9404AD17-631D-4558-ADB9-1043C142D4BC}"/>
    <cellStyle name="40% - Énfasis4 4 2 3 2 5" xfId="4352" xr:uid="{7DBB1075-E777-4A20-804C-CCE052F24D5E}"/>
    <cellStyle name="40% - Énfasis4 4 2 3 2 5 2" xfId="11628" xr:uid="{55BCBFE3-BB00-4ED8-81BF-E412A27E2E0F}"/>
    <cellStyle name="40% - Énfasis4 4 2 3 2 5 2 2" xfId="26180" xr:uid="{8AB1EEC5-0E1D-43E8-9082-3525E09405CA}"/>
    <cellStyle name="40% - Énfasis4 4 2 3 2 5 3" xfId="18904" xr:uid="{F67A19E5-E99B-4933-8B23-5BFC54B8B3F2}"/>
    <cellStyle name="40% - Énfasis4 4 2 3 2 6" xfId="7990" xr:uid="{48C1E9CF-04C0-4F19-A58B-76D38A15F71B}"/>
    <cellStyle name="40% - Énfasis4 4 2 3 2 6 2" xfId="22542" xr:uid="{8BE673C7-6234-4FB8-BF84-0B61E193841D}"/>
    <cellStyle name="40% - Énfasis4 4 2 3 2 7" xfId="15266" xr:uid="{1375D9B5-22FE-4261-B58C-D9065BE51FF2}"/>
    <cellStyle name="40% - Énfasis4 4 2 3 2 8" xfId="29844" xr:uid="{23641860-85B7-441C-A855-66DF930C7FF0}"/>
    <cellStyle name="40% - Énfasis4 4 2 3 3" xfId="857" xr:uid="{8AD2FFB7-F1CF-461D-8EE4-9790BCC4A1AF}"/>
    <cellStyle name="40% - Énfasis4 4 2 3 3 2" xfId="1830" xr:uid="{2051D0E8-A0CD-40C2-9CAE-CCA0B9F91175}"/>
    <cellStyle name="40% - Énfasis4 4 2 3 3 2 2" xfId="3680" xr:uid="{B74CBE4E-E243-433A-B9A9-668DD1CD375A}"/>
    <cellStyle name="40% - Énfasis4 4 2 3 3 2 2 2" xfId="7319" xr:uid="{FC857768-8E46-4193-AFFC-F2F7768C358F}"/>
    <cellStyle name="40% - Énfasis4 4 2 3 3 2 2 2 2" xfId="14595" xr:uid="{77DD382E-9E63-4C17-BF19-C05FBDDEF339}"/>
    <cellStyle name="40% - Énfasis4 4 2 3 3 2 2 2 2 2" xfId="29147" xr:uid="{5297D654-6281-4C44-988E-8A4BE2EF69D8}"/>
    <cellStyle name="40% - Énfasis4 4 2 3 3 2 2 2 3" xfId="21871" xr:uid="{2F31DAA7-9A7E-436B-9164-46DB638CF0C5}"/>
    <cellStyle name="40% - Énfasis4 4 2 3 3 2 2 3" xfId="10957" xr:uid="{FA1913C6-8415-4A83-874F-500FA0B2F3C3}"/>
    <cellStyle name="40% - Énfasis4 4 2 3 3 2 2 3 2" xfId="25509" xr:uid="{345DA6A0-C304-4C86-8BDB-FC698DEC5F91}"/>
    <cellStyle name="40% - Énfasis4 4 2 3 3 2 2 4" xfId="18233" xr:uid="{CE0FCD54-318B-49FE-891D-F4769645D666}"/>
    <cellStyle name="40% - Énfasis4 4 2 3 3 2 3" xfId="5500" xr:uid="{483FD78E-EF98-4416-8215-8BF19B9F7430}"/>
    <cellStyle name="40% - Énfasis4 4 2 3 3 2 3 2" xfId="12776" xr:uid="{CD5BEF86-820C-41C8-AD4C-3A785B67ECCD}"/>
    <cellStyle name="40% - Énfasis4 4 2 3 3 2 3 2 2" xfId="27328" xr:uid="{999C5051-AB6C-4A8B-983D-D2114E41658B}"/>
    <cellStyle name="40% - Énfasis4 4 2 3 3 2 3 3" xfId="20052" xr:uid="{2EDCCF65-904E-45E1-9F73-8C47D2312DFD}"/>
    <cellStyle name="40% - Énfasis4 4 2 3 3 2 4" xfId="9138" xr:uid="{6D38AF57-0F78-4F48-ABCA-5F39EEDF6D6D}"/>
    <cellStyle name="40% - Énfasis4 4 2 3 3 2 4 2" xfId="23690" xr:uid="{C346BDEB-DDA5-43FC-B7FD-BAF3FED2B81B}"/>
    <cellStyle name="40% - Énfasis4 4 2 3 3 2 5" xfId="16414" xr:uid="{B802CC23-6D0F-4D97-B3B3-41476A7373FD}"/>
    <cellStyle name="40% - Énfasis4 4 2 3 3 2 6" xfId="31082" xr:uid="{C7F2D16F-AB26-44CF-ADF8-E23FB4DE0213}"/>
    <cellStyle name="40% - Énfasis4 4 2 3 3 3" xfId="2778" xr:uid="{8680C7EC-5779-47BD-9059-22FE724431C6}"/>
    <cellStyle name="40% - Énfasis4 4 2 3 3 3 2" xfId="6417" xr:uid="{BD6F5B7B-DCBB-457B-AF5C-987ECB9ECD83}"/>
    <cellStyle name="40% - Énfasis4 4 2 3 3 3 2 2" xfId="13693" xr:uid="{5C9C991C-36C9-4DC7-8189-39F8148B05B7}"/>
    <cellStyle name="40% - Énfasis4 4 2 3 3 3 2 2 2" xfId="28245" xr:uid="{D1376C24-CB47-4431-A1DB-CFA5D7C35CCE}"/>
    <cellStyle name="40% - Énfasis4 4 2 3 3 3 2 3" xfId="20969" xr:uid="{C7C42F39-8CCC-4AC8-9FB6-432E75E675B9}"/>
    <cellStyle name="40% - Énfasis4 4 2 3 3 3 3" xfId="10055" xr:uid="{ACBDE3B8-71C0-4D78-9724-D3AA2CCE14AD}"/>
    <cellStyle name="40% - Énfasis4 4 2 3 3 3 3 2" xfId="24607" xr:uid="{FE3E01E2-0CFC-442C-BBEE-E198B009CE50}"/>
    <cellStyle name="40% - Énfasis4 4 2 3 3 3 4" xfId="17331" xr:uid="{54D2D8A2-CA45-4BAA-964B-198EC4EBBC85}"/>
    <cellStyle name="40% - Énfasis4 4 2 3 3 4" xfId="4598" xr:uid="{593B6585-6BBD-4A6B-9027-66FBB659FD99}"/>
    <cellStyle name="40% - Énfasis4 4 2 3 3 4 2" xfId="11874" xr:uid="{BEA32B6A-F3E6-4E68-9D57-589B7A235D8E}"/>
    <cellStyle name="40% - Énfasis4 4 2 3 3 4 2 2" xfId="26426" xr:uid="{02580C73-55B4-4066-B10D-9A964E6AD70C}"/>
    <cellStyle name="40% - Énfasis4 4 2 3 3 4 3" xfId="19150" xr:uid="{5EF672B2-4956-4573-833A-A23AFCB8DE5D}"/>
    <cellStyle name="40% - Énfasis4 4 2 3 3 5" xfId="8236" xr:uid="{C23815A8-5EA9-42DB-9D5A-4F6F06A276D5}"/>
    <cellStyle name="40% - Énfasis4 4 2 3 3 5 2" xfId="22788" xr:uid="{B3DF9CD2-314D-4689-9C6E-99673314A4E9}"/>
    <cellStyle name="40% - Énfasis4 4 2 3 3 6" xfId="15512" xr:uid="{DFB1D62D-7063-4F31-92D2-9C4B1B564406}"/>
    <cellStyle name="40% - Énfasis4 4 2 3 3 7" xfId="30109" xr:uid="{2D272636-4083-4763-BD57-EF3B6277C27B}"/>
    <cellStyle name="40% - Énfasis4 4 2 3 4" xfId="1391" xr:uid="{31FC580B-FD67-4DA1-93D6-E42C2244941A}"/>
    <cellStyle name="40% - Énfasis4 4 2 3 4 2" xfId="3270" xr:uid="{7736157B-8B45-451D-9229-9C9225184EB3}"/>
    <cellStyle name="40% - Énfasis4 4 2 3 4 2 2" xfId="6909" xr:uid="{1CF658D0-C86D-4288-A09B-066B82521686}"/>
    <cellStyle name="40% - Énfasis4 4 2 3 4 2 2 2" xfId="14185" xr:uid="{B2DE08C9-F4FB-4B0C-95FB-A524632A302B}"/>
    <cellStyle name="40% - Énfasis4 4 2 3 4 2 2 2 2" xfId="28737" xr:uid="{B431B55D-B8CF-47A2-B39F-4367C3987038}"/>
    <cellStyle name="40% - Énfasis4 4 2 3 4 2 2 3" xfId="21461" xr:uid="{F1067C7F-0C7E-4876-BC92-4B1AE58EA952}"/>
    <cellStyle name="40% - Énfasis4 4 2 3 4 2 3" xfId="10547" xr:uid="{E76EA6B9-AB5C-40B5-A1F0-C6DB98C2C9DB}"/>
    <cellStyle name="40% - Énfasis4 4 2 3 4 2 3 2" xfId="25099" xr:uid="{C57C3B56-44DE-42D9-8260-15580A019485}"/>
    <cellStyle name="40% - Énfasis4 4 2 3 4 2 4" xfId="17823" xr:uid="{51E54E0E-862C-431E-AD07-8446038BDF6E}"/>
    <cellStyle name="40% - Énfasis4 4 2 3 4 3" xfId="5090" xr:uid="{655300FA-8FAA-433D-A4F2-7A47F2240F32}"/>
    <cellStyle name="40% - Énfasis4 4 2 3 4 3 2" xfId="12366" xr:uid="{E67CBC47-A4B9-402C-896F-004D41D66759}"/>
    <cellStyle name="40% - Énfasis4 4 2 3 4 3 2 2" xfId="26918" xr:uid="{DA37B9C9-45DE-40E1-8203-EB4AE311A6A0}"/>
    <cellStyle name="40% - Énfasis4 4 2 3 4 3 3" xfId="19642" xr:uid="{B6A78053-3AC3-4E35-83EE-8E54E815E7A4}"/>
    <cellStyle name="40% - Énfasis4 4 2 3 4 4" xfId="8728" xr:uid="{CAA2D293-7DA0-4930-897F-ABA66070A728}"/>
    <cellStyle name="40% - Énfasis4 4 2 3 4 4 2" xfId="23280" xr:uid="{FE8287CC-5C3F-4056-A030-7FDE2E86E8D1}"/>
    <cellStyle name="40% - Énfasis4 4 2 3 4 5" xfId="16004" xr:uid="{51F1BD03-DACB-46D2-926A-6D94D4B0A319}"/>
    <cellStyle name="40% - Énfasis4 4 2 3 4 6" xfId="30643" xr:uid="{A5E924D3-42DA-404D-89A8-F5429CD4D004}"/>
    <cellStyle name="40% - Énfasis4 4 2 3 5" xfId="2367" xr:uid="{41234BC2-3BF0-4936-90BD-05CB5DA85A7C}"/>
    <cellStyle name="40% - Énfasis4 4 2 3 5 2" xfId="6007" xr:uid="{B64803B6-584F-4806-861F-6A0CCB9701CE}"/>
    <cellStyle name="40% - Énfasis4 4 2 3 5 2 2" xfId="13283" xr:uid="{79C47A0C-371F-427B-ADDB-45D16D3BA992}"/>
    <cellStyle name="40% - Énfasis4 4 2 3 5 2 2 2" xfId="27835" xr:uid="{515AC88B-8194-436C-99C3-79D6EBCDC468}"/>
    <cellStyle name="40% - Énfasis4 4 2 3 5 2 3" xfId="20559" xr:uid="{E114CBAE-5A6E-4A17-836B-4238F974E38B}"/>
    <cellStyle name="40% - Énfasis4 4 2 3 5 3" xfId="9645" xr:uid="{F00BF4D7-2766-4F0C-BD72-2FCADA5EDCB1}"/>
    <cellStyle name="40% - Énfasis4 4 2 3 5 3 2" xfId="24197" xr:uid="{8E06B1C9-BFF6-41F8-AE26-91909C2AA975}"/>
    <cellStyle name="40% - Énfasis4 4 2 3 5 4" xfId="16921" xr:uid="{5519B8A0-3409-427A-B0F1-FF5EB45F59B4}"/>
    <cellStyle name="40% - Énfasis4 4 2 3 6" xfId="4188" xr:uid="{B1D3BE79-F0D0-41D8-A653-BA003D31583D}"/>
    <cellStyle name="40% - Énfasis4 4 2 3 6 2" xfId="11464" xr:uid="{5C23D43B-9C0F-4B08-AAD3-23EAF1897A9B}"/>
    <cellStyle name="40% - Énfasis4 4 2 3 6 2 2" xfId="26016" xr:uid="{B6E59CD0-52D2-45E8-B1CF-C9D20779BEAC}"/>
    <cellStyle name="40% - Énfasis4 4 2 3 6 3" xfId="18740" xr:uid="{CFC637C3-468D-4B1F-9FF2-07C6E149BD17}"/>
    <cellStyle name="40% - Énfasis4 4 2 3 7" xfId="7826" xr:uid="{8C7176C2-2BE0-4D3C-8641-2346347C2EB5}"/>
    <cellStyle name="40% - Énfasis4 4 2 3 7 2" xfId="22378" xr:uid="{25CF8851-8FD2-47FC-9C6A-1190CACE5E6F}"/>
    <cellStyle name="40% - Énfasis4 4 2 3 8" xfId="15102" xr:uid="{4BF25699-6AD1-45D0-B480-C09F50CBA92C}"/>
    <cellStyle name="40% - Énfasis4 4 2 3 9" xfId="29670" xr:uid="{F229D314-B6E2-4271-8282-E5B3F63E2F8A}"/>
    <cellStyle name="40% - Énfasis4 4 2 4" xfId="330" xr:uid="{74A13EC5-138E-4688-B072-F865C4C2B020}"/>
    <cellStyle name="40% - Énfasis4 4 2 4 2" xfId="771" xr:uid="{5EE98888-18E9-4A35-A3B2-8797DB7E28D8}"/>
    <cellStyle name="40% - Énfasis4 4 2 4 2 2" xfId="1744" xr:uid="{9355D517-3558-45E6-A67B-FC6E6F196C0E}"/>
    <cellStyle name="40% - Énfasis4 4 2 4 2 2 2" xfId="3598" xr:uid="{84BA148F-93B6-4AAA-8E07-FC42E44C0773}"/>
    <cellStyle name="40% - Énfasis4 4 2 4 2 2 2 2" xfId="7237" xr:uid="{21DD2A80-B115-4025-B6B4-9911804A1A3D}"/>
    <cellStyle name="40% - Énfasis4 4 2 4 2 2 2 2 2" xfId="14513" xr:uid="{C74EEA84-157D-4FEF-9AAB-0DCD1E075D56}"/>
    <cellStyle name="40% - Énfasis4 4 2 4 2 2 2 2 2 2" xfId="29065" xr:uid="{1AEBDEA7-EEC2-40D7-9629-F0A1C056931A}"/>
    <cellStyle name="40% - Énfasis4 4 2 4 2 2 2 2 3" xfId="21789" xr:uid="{2E971904-C1CC-41FC-B554-A016CC52D3AE}"/>
    <cellStyle name="40% - Énfasis4 4 2 4 2 2 2 3" xfId="10875" xr:uid="{4CF66751-3970-40E5-817E-07DA85B8C8B8}"/>
    <cellStyle name="40% - Énfasis4 4 2 4 2 2 2 3 2" xfId="25427" xr:uid="{A00C972C-FF66-4245-ABA5-20B23976A49D}"/>
    <cellStyle name="40% - Énfasis4 4 2 4 2 2 2 4" xfId="18151" xr:uid="{8073D1B9-C955-49D0-B056-6C56669973CF}"/>
    <cellStyle name="40% - Énfasis4 4 2 4 2 2 3" xfId="5418" xr:uid="{E7446696-85DC-41B3-A30C-FFE9D994938D}"/>
    <cellStyle name="40% - Énfasis4 4 2 4 2 2 3 2" xfId="12694" xr:uid="{BC645FCC-D8D5-4B26-AA0D-5108061232B6}"/>
    <cellStyle name="40% - Énfasis4 4 2 4 2 2 3 2 2" xfId="27246" xr:uid="{DDB126D6-0C7F-4305-B289-55E70A5EA7F4}"/>
    <cellStyle name="40% - Énfasis4 4 2 4 2 2 3 3" xfId="19970" xr:uid="{3ACD67E3-F5AA-442C-9A71-3DC3C2638800}"/>
    <cellStyle name="40% - Énfasis4 4 2 4 2 2 4" xfId="9056" xr:uid="{4FE32560-F457-46E5-9A28-4E38E8C29E81}"/>
    <cellStyle name="40% - Énfasis4 4 2 4 2 2 4 2" xfId="23608" xr:uid="{023D2FFA-B31D-4EE5-9AE1-583A4333CF0B}"/>
    <cellStyle name="40% - Énfasis4 4 2 4 2 2 5" xfId="16332" xr:uid="{BC78C14B-FC44-44B9-8618-E95933D875F7}"/>
    <cellStyle name="40% - Énfasis4 4 2 4 2 2 6" xfId="30996" xr:uid="{65D5C69A-4856-4372-893D-414E49F27FEB}"/>
    <cellStyle name="40% - Énfasis4 4 2 4 2 3" xfId="2696" xr:uid="{6AD5F6F6-0F40-4C7E-8566-96F3C014A5C8}"/>
    <cellStyle name="40% - Énfasis4 4 2 4 2 3 2" xfId="6335" xr:uid="{AA79CAEC-E1F0-40A9-81AA-AA29E9779201}"/>
    <cellStyle name="40% - Énfasis4 4 2 4 2 3 2 2" xfId="13611" xr:uid="{DC346496-478F-441E-AA23-0C022745F22E}"/>
    <cellStyle name="40% - Énfasis4 4 2 4 2 3 2 2 2" xfId="28163" xr:uid="{B1406725-9423-4FDD-8959-EAB59B4C2B61}"/>
    <cellStyle name="40% - Énfasis4 4 2 4 2 3 2 3" xfId="20887" xr:uid="{B5B97F8B-A073-444C-BDE0-9ED352F37A15}"/>
    <cellStyle name="40% - Énfasis4 4 2 4 2 3 3" xfId="9973" xr:uid="{B154A607-6730-4668-A471-8EF65817C759}"/>
    <cellStyle name="40% - Énfasis4 4 2 4 2 3 3 2" xfId="24525" xr:uid="{E3A24D62-03CA-46D5-8631-B9C38741D682}"/>
    <cellStyle name="40% - Énfasis4 4 2 4 2 3 4" xfId="17249" xr:uid="{CE527FDD-8BCD-4C9E-A063-7F967B3F8FDF}"/>
    <cellStyle name="40% - Énfasis4 4 2 4 2 4" xfId="4516" xr:uid="{9E6004A0-8829-496F-988C-A9DBC4CE92F5}"/>
    <cellStyle name="40% - Énfasis4 4 2 4 2 4 2" xfId="11792" xr:uid="{1B1F6D87-5836-4A20-8C7C-AE2331041BC3}"/>
    <cellStyle name="40% - Énfasis4 4 2 4 2 4 2 2" xfId="26344" xr:uid="{A8B68F87-210E-4F04-8B43-CA87E0AE2549}"/>
    <cellStyle name="40% - Énfasis4 4 2 4 2 4 3" xfId="19068" xr:uid="{BB010A40-F75C-45A6-A62B-F8AA60946784}"/>
    <cellStyle name="40% - Énfasis4 4 2 4 2 5" xfId="8154" xr:uid="{A34AE99D-DC27-48AA-802C-96B5FEB018CE}"/>
    <cellStyle name="40% - Énfasis4 4 2 4 2 5 2" xfId="22706" xr:uid="{DD18D1ED-C560-4759-8163-436470E70EEC}"/>
    <cellStyle name="40% - Énfasis4 4 2 4 2 6" xfId="15430" xr:uid="{AE4C8167-F004-45ED-98C1-42B93D9F35F4}"/>
    <cellStyle name="40% - Énfasis4 4 2 4 2 7" xfId="30023" xr:uid="{38D98A57-24B8-43D9-90E2-E0E53AF26B34}"/>
    <cellStyle name="40% - Énfasis4 4 2 4 3" xfId="1305" xr:uid="{D1AAAAE1-CA82-44CB-BDCB-7A2DDB77E19A}"/>
    <cellStyle name="40% - Énfasis4 4 2 4 3 2" xfId="3188" xr:uid="{888B62FE-1C39-4809-9BDD-CE269EE1B941}"/>
    <cellStyle name="40% - Énfasis4 4 2 4 3 2 2" xfId="6827" xr:uid="{A2126FC9-A4F1-41CC-89A4-1F065332C19B}"/>
    <cellStyle name="40% - Énfasis4 4 2 4 3 2 2 2" xfId="14103" xr:uid="{B1537D27-793F-41D7-A794-6695CC0D7513}"/>
    <cellStyle name="40% - Énfasis4 4 2 4 3 2 2 2 2" xfId="28655" xr:uid="{39E99941-930D-40BB-9EAF-8B253D8C57F4}"/>
    <cellStyle name="40% - Énfasis4 4 2 4 3 2 2 3" xfId="21379" xr:uid="{81DC84F5-52CE-48A9-AFBD-6FCE64CF8B46}"/>
    <cellStyle name="40% - Énfasis4 4 2 4 3 2 3" xfId="10465" xr:uid="{8A43AA44-6FD0-4B08-911A-978902BF8023}"/>
    <cellStyle name="40% - Énfasis4 4 2 4 3 2 3 2" xfId="25017" xr:uid="{596DFA43-EA9D-4A8C-B697-23DD7F09A7AC}"/>
    <cellStyle name="40% - Énfasis4 4 2 4 3 2 4" xfId="17741" xr:uid="{7C23685E-787B-47F4-9893-7EDE0653B6E9}"/>
    <cellStyle name="40% - Énfasis4 4 2 4 3 3" xfId="5008" xr:uid="{A02E6A87-A26A-47CA-8986-19D2DAB68719}"/>
    <cellStyle name="40% - Énfasis4 4 2 4 3 3 2" xfId="12284" xr:uid="{53F84C91-092E-4D3C-B412-ACE7D0FD6464}"/>
    <cellStyle name="40% - Énfasis4 4 2 4 3 3 2 2" xfId="26836" xr:uid="{128299D9-1054-48F1-8D9A-D48A68B4E455}"/>
    <cellStyle name="40% - Énfasis4 4 2 4 3 3 3" xfId="19560" xr:uid="{1D635B65-60B1-4098-87E5-45D8B8D854B4}"/>
    <cellStyle name="40% - Énfasis4 4 2 4 3 4" xfId="8646" xr:uid="{0E145E17-C18E-4607-B719-E3E3A769CDD4}"/>
    <cellStyle name="40% - Énfasis4 4 2 4 3 4 2" xfId="23198" xr:uid="{997DF297-DFED-4C1C-AB36-6521A8AD9F1C}"/>
    <cellStyle name="40% - Énfasis4 4 2 4 3 5" xfId="15922" xr:uid="{F88BFB7D-BECA-483B-8FEF-1AD6CFFB99E4}"/>
    <cellStyle name="40% - Énfasis4 4 2 4 3 6" xfId="30557" xr:uid="{17E125DA-6476-4D7D-A492-C6C21DD3451F}"/>
    <cellStyle name="40% - Énfasis4 4 2 4 4" xfId="2284" xr:uid="{4DBAC6EC-AF7A-4907-BB39-7F5104E4C025}"/>
    <cellStyle name="40% - Énfasis4 4 2 4 4 2" xfId="5925" xr:uid="{EC73E78C-6848-4468-8A89-26E7557A298A}"/>
    <cellStyle name="40% - Énfasis4 4 2 4 4 2 2" xfId="13201" xr:uid="{F18A25D6-1C21-4DEF-A4F8-5698457E5EBD}"/>
    <cellStyle name="40% - Énfasis4 4 2 4 4 2 2 2" xfId="27753" xr:uid="{45A93E59-4400-43C5-8F4C-D7C23AFFBE23}"/>
    <cellStyle name="40% - Énfasis4 4 2 4 4 2 3" xfId="20477" xr:uid="{19B886B7-93DB-4F58-93E7-FCA8966879C1}"/>
    <cellStyle name="40% - Énfasis4 4 2 4 4 3" xfId="9563" xr:uid="{529C7DA2-09E8-4147-8E95-6C0D0DCF5EA5}"/>
    <cellStyle name="40% - Énfasis4 4 2 4 4 3 2" xfId="24115" xr:uid="{9557FF3B-9478-487F-9617-DEECF284F4D8}"/>
    <cellStyle name="40% - Énfasis4 4 2 4 4 4" xfId="16839" xr:uid="{D54287E4-6F9F-4B00-9EAE-41C61A63F5CD}"/>
    <cellStyle name="40% - Énfasis4 4 2 4 5" xfId="4106" xr:uid="{2D70933C-415F-4F68-A77A-8DF307C8A0B7}"/>
    <cellStyle name="40% - Énfasis4 4 2 4 5 2" xfId="11382" xr:uid="{943462AF-EFDF-4C30-8731-299C072B99A1}"/>
    <cellStyle name="40% - Énfasis4 4 2 4 5 2 2" xfId="25934" xr:uid="{35C9320E-2D6F-4F20-AB52-ABB0BEA655E5}"/>
    <cellStyle name="40% - Énfasis4 4 2 4 5 3" xfId="18658" xr:uid="{C18F13B5-A50F-40F1-9A84-2B3F1FB0B1B1}"/>
    <cellStyle name="40% - Énfasis4 4 2 4 6" xfId="7744" xr:uid="{C5DBB543-5C85-4CE4-8AF2-ECB2420CA5F7}"/>
    <cellStyle name="40% - Énfasis4 4 2 4 6 2" xfId="22296" xr:uid="{9255476D-A2AC-4BBA-91E3-2E6E02E2A14A}"/>
    <cellStyle name="40% - Énfasis4 4 2 4 7" xfId="15020" xr:uid="{ED803B9C-2EF2-4320-BAA2-38CE1D18BBA7}"/>
    <cellStyle name="40% - Énfasis4 4 2 4 8" xfId="29584" xr:uid="{AF161692-AE4F-4DA4-821B-9CE7C3EFB0E6}"/>
    <cellStyle name="40% - Énfasis4 4 2 5" xfId="504" xr:uid="{23CC1A3E-E5AC-4919-BF45-B38D308D5119}"/>
    <cellStyle name="40% - Énfasis4 4 2 5 2" xfId="945" xr:uid="{606354C0-55E6-4D49-9C51-D556EC89384B}"/>
    <cellStyle name="40% - Énfasis4 4 2 5 2 2" xfId="1918" xr:uid="{6DC602E9-C9A5-4E86-AF39-0FB9C03A0CC0}"/>
    <cellStyle name="40% - Énfasis4 4 2 5 2 2 2" xfId="3762" xr:uid="{E2C89774-0BE5-4E14-839C-C2BC4D791EEA}"/>
    <cellStyle name="40% - Énfasis4 4 2 5 2 2 2 2" xfId="7401" xr:uid="{1BDA2E08-8CD4-49AC-9F8A-7B98051FD316}"/>
    <cellStyle name="40% - Énfasis4 4 2 5 2 2 2 2 2" xfId="14677" xr:uid="{3940CD02-6E05-4645-AE71-B43DD59485ED}"/>
    <cellStyle name="40% - Énfasis4 4 2 5 2 2 2 2 2 2" xfId="29229" xr:uid="{11DD8498-77D5-4744-B7DC-9D689D0AEF70}"/>
    <cellStyle name="40% - Énfasis4 4 2 5 2 2 2 2 3" xfId="21953" xr:uid="{8861E767-424A-424F-B9F9-EDEC5201AA08}"/>
    <cellStyle name="40% - Énfasis4 4 2 5 2 2 2 3" xfId="11039" xr:uid="{3C7E5254-7AD8-4776-8C20-794588EDD851}"/>
    <cellStyle name="40% - Énfasis4 4 2 5 2 2 2 3 2" xfId="25591" xr:uid="{6664B3BE-EB57-4243-94D4-16897618A90F}"/>
    <cellStyle name="40% - Énfasis4 4 2 5 2 2 2 4" xfId="18315" xr:uid="{06F75B61-6C29-4CFE-9BD1-FA07C327126F}"/>
    <cellStyle name="40% - Énfasis4 4 2 5 2 2 3" xfId="5582" xr:uid="{1DDEE18C-B486-4F4A-AA7F-29FBA3E26D01}"/>
    <cellStyle name="40% - Énfasis4 4 2 5 2 2 3 2" xfId="12858" xr:uid="{99F78AF1-52C7-4A9F-AD75-D804A1FA0736}"/>
    <cellStyle name="40% - Énfasis4 4 2 5 2 2 3 2 2" xfId="27410" xr:uid="{66451267-F1DA-4E74-A75E-673B09C82ABA}"/>
    <cellStyle name="40% - Énfasis4 4 2 5 2 2 3 3" xfId="20134" xr:uid="{1A5229CA-7984-4DB6-8508-9EE44F30B2DA}"/>
    <cellStyle name="40% - Énfasis4 4 2 5 2 2 4" xfId="9220" xr:uid="{659CF9E7-67D8-4CEC-843C-5208F0D135B7}"/>
    <cellStyle name="40% - Énfasis4 4 2 5 2 2 4 2" xfId="23772" xr:uid="{7FE758F5-AD02-49E8-B646-CC9341294390}"/>
    <cellStyle name="40% - Énfasis4 4 2 5 2 2 5" xfId="16496" xr:uid="{3FD00213-8D27-4AE8-9CD0-C3239CA0CD5E}"/>
    <cellStyle name="40% - Énfasis4 4 2 5 2 2 6" xfId="31170" xr:uid="{9A199A71-C99A-48FA-B465-E412802EF53C}"/>
    <cellStyle name="40% - Énfasis4 4 2 5 2 3" xfId="2860" xr:uid="{8801AA15-3A66-41F1-9E8E-21EFAFDDE32F}"/>
    <cellStyle name="40% - Énfasis4 4 2 5 2 3 2" xfId="6499" xr:uid="{2A652DB9-62B6-46F1-B664-478392BAB831}"/>
    <cellStyle name="40% - Énfasis4 4 2 5 2 3 2 2" xfId="13775" xr:uid="{40AF71E9-A7A4-4B58-A5AE-E18FB2100D2B}"/>
    <cellStyle name="40% - Énfasis4 4 2 5 2 3 2 2 2" xfId="28327" xr:uid="{2E41E626-2688-4A4F-AEAD-1E2BEC6435F3}"/>
    <cellStyle name="40% - Énfasis4 4 2 5 2 3 2 3" xfId="21051" xr:uid="{C24D1982-3027-4F70-AFFD-C275316D0C2D}"/>
    <cellStyle name="40% - Énfasis4 4 2 5 2 3 3" xfId="10137" xr:uid="{E4D1F596-DD38-4F96-8F19-09A33F608CC1}"/>
    <cellStyle name="40% - Énfasis4 4 2 5 2 3 3 2" xfId="24689" xr:uid="{EE2465FB-DD2C-49AE-AD3C-62081CECEC2F}"/>
    <cellStyle name="40% - Énfasis4 4 2 5 2 3 4" xfId="17413" xr:uid="{85D46DF9-A772-42AA-9E99-F8AE896C11AB}"/>
    <cellStyle name="40% - Énfasis4 4 2 5 2 4" xfId="4680" xr:uid="{2B426E24-409F-4B26-A81B-593E50FC2FE6}"/>
    <cellStyle name="40% - Énfasis4 4 2 5 2 4 2" xfId="11956" xr:uid="{B437807F-F3AD-4E8C-8C8D-BB961B807B17}"/>
    <cellStyle name="40% - Énfasis4 4 2 5 2 4 2 2" xfId="26508" xr:uid="{5352E587-2BF9-41D3-83EC-3D033F41E348}"/>
    <cellStyle name="40% - Énfasis4 4 2 5 2 4 3" xfId="19232" xr:uid="{2E166071-2833-4AD1-BBF4-50C0CB05A243}"/>
    <cellStyle name="40% - Énfasis4 4 2 5 2 5" xfId="8318" xr:uid="{C8DC18F7-008B-4556-B076-47506338DD57}"/>
    <cellStyle name="40% - Énfasis4 4 2 5 2 5 2" xfId="22870" xr:uid="{6FED7561-DBB8-41B5-A78B-6A6D355A6EB2}"/>
    <cellStyle name="40% - Énfasis4 4 2 5 2 6" xfId="15594" xr:uid="{43DBB6B1-B806-4D93-8AA6-948831388137}"/>
    <cellStyle name="40% - Énfasis4 4 2 5 2 7" xfId="30197" xr:uid="{6A4B6CD6-7C5D-41F6-B6CD-EC27B4B39AB7}"/>
    <cellStyle name="40% - Énfasis4 4 2 5 3" xfId="1479" xr:uid="{3A4E18AB-416B-4029-8DEE-C786BCF8988F}"/>
    <cellStyle name="40% - Énfasis4 4 2 5 3 2" xfId="3352" xr:uid="{36DAA5EB-2FA1-45DE-905C-3F095F73F932}"/>
    <cellStyle name="40% - Énfasis4 4 2 5 3 2 2" xfId="6991" xr:uid="{9B962F6D-76D9-4F5F-BAAE-6CD2CF2D90AD}"/>
    <cellStyle name="40% - Énfasis4 4 2 5 3 2 2 2" xfId="14267" xr:uid="{83836C68-A78B-4963-B9C2-D1734405545F}"/>
    <cellStyle name="40% - Énfasis4 4 2 5 3 2 2 2 2" xfId="28819" xr:uid="{52F5DA9D-83C1-43B1-846F-5AC27FB93763}"/>
    <cellStyle name="40% - Énfasis4 4 2 5 3 2 2 3" xfId="21543" xr:uid="{93B10E05-9282-427E-8337-AF375E02009A}"/>
    <cellStyle name="40% - Énfasis4 4 2 5 3 2 3" xfId="10629" xr:uid="{D9E3D533-F1AC-4ED5-A687-0DCF1520ACC8}"/>
    <cellStyle name="40% - Énfasis4 4 2 5 3 2 3 2" xfId="25181" xr:uid="{7EC72657-EC8A-4EC3-B252-96C4619B2325}"/>
    <cellStyle name="40% - Énfasis4 4 2 5 3 2 4" xfId="17905" xr:uid="{751D2688-43F4-4418-9F69-DD8E83B35062}"/>
    <cellStyle name="40% - Énfasis4 4 2 5 3 3" xfId="5172" xr:uid="{B4211C65-B1DB-4E5E-BFE5-7BE9DB0B16B1}"/>
    <cellStyle name="40% - Énfasis4 4 2 5 3 3 2" xfId="12448" xr:uid="{A1842D35-FF5D-4F5A-906E-89D207D30DB0}"/>
    <cellStyle name="40% - Énfasis4 4 2 5 3 3 2 2" xfId="27000" xr:uid="{2A7DF618-2055-46BC-BF72-C1CAB844DF23}"/>
    <cellStyle name="40% - Énfasis4 4 2 5 3 3 3" xfId="19724" xr:uid="{73A2006E-DBF7-4540-8A0E-572AFE713A2D}"/>
    <cellStyle name="40% - Énfasis4 4 2 5 3 4" xfId="8810" xr:uid="{967C28AE-1DF7-43F4-9D54-646525CB7065}"/>
    <cellStyle name="40% - Énfasis4 4 2 5 3 4 2" xfId="23362" xr:uid="{81B49E02-3751-4670-8AC5-725C3CBFF2A8}"/>
    <cellStyle name="40% - Énfasis4 4 2 5 3 5" xfId="16086" xr:uid="{4937E129-A8FB-434E-9DCF-FCDE534148C8}"/>
    <cellStyle name="40% - Énfasis4 4 2 5 3 6" xfId="30731" xr:uid="{5C3D4DF6-A7A5-4DF7-B8A1-6A0482054E00}"/>
    <cellStyle name="40% - Énfasis4 4 2 5 4" xfId="2450" xr:uid="{86790BAE-B84E-46EB-A4BE-1EAEB55AE47C}"/>
    <cellStyle name="40% - Énfasis4 4 2 5 4 2" xfId="6089" xr:uid="{BDBC2DF1-19A7-47E9-AE7C-88EC7E16BD49}"/>
    <cellStyle name="40% - Énfasis4 4 2 5 4 2 2" xfId="13365" xr:uid="{B32E518E-0ED0-4B1F-BA86-C87ABE6790F9}"/>
    <cellStyle name="40% - Énfasis4 4 2 5 4 2 2 2" xfId="27917" xr:uid="{A1DF3CEA-BC7B-425A-A6D2-1F14CB1FA83D}"/>
    <cellStyle name="40% - Énfasis4 4 2 5 4 2 3" xfId="20641" xr:uid="{3A9783A7-09D2-4B1F-A693-1593039EA816}"/>
    <cellStyle name="40% - Énfasis4 4 2 5 4 3" xfId="9727" xr:uid="{27B7E4F0-84E2-48C8-B705-984F35755BE9}"/>
    <cellStyle name="40% - Énfasis4 4 2 5 4 3 2" xfId="24279" xr:uid="{B82B3871-38E8-4B35-B88C-C5C7C5373CFE}"/>
    <cellStyle name="40% - Énfasis4 4 2 5 4 4" xfId="17003" xr:uid="{0F6FF332-38FB-4910-9B78-A2BDA5EBA66C}"/>
    <cellStyle name="40% - Énfasis4 4 2 5 5" xfId="4270" xr:uid="{7E47338A-A010-4E55-962D-BCA31C542B42}"/>
    <cellStyle name="40% - Énfasis4 4 2 5 5 2" xfId="11546" xr:uid="{CD0AC206-D88F-4811-AF49-5C7237053402}"/>
    <cellStyle name="40% - Énfasis4 4 2 5 5 2 2" xfId="26098" xr:uid="{7F87581C-0EB5-4F60-8F80-0CE1217931B5}"/>
    <cellStyle name="40% - Énfasis4 4 2 5 5 3" xfId="18822" xr:uid="{119DE897-97E2-4268-B38B-997595397D4F}"/>
    <cellStyle name="40% - Énfasis4 4 2 5 6" xfId="7908" xr:uid="{DCCF1F2C-D0E7-4F83-8F79-E27262E10EE7}"/>
    <cellStyle name="40% - Énfasis4 4 2 5 6 2" xfId="22460" xr:uid="{F0B25DA0-5CDE-4A9B-8D02-747147184D7A}"/>
    <cellStyle name="40% - Énfasis4 4 2 5 7" xfId="15184" xr:uid="{9079CEB0-8A3C-4699-81E2-3FD74D0A017B}"/>
    <cellStyle name="40% - Énfasis4 4 2 5 8" xfId="29758" xr:uid="{11A6FA55-6D1D-4F43-884E-ADCF58030A88}"/>
    <cellStyle name="40% - Énfasis4 4 2 6" xfId="681" xr:uid="{78A8B35F-B1C0-4B00-B3F6-97ECACC151AE}"/>
    <cellStyle name="40% - Énfasis4 4 2 6 2" xfId="1654" xr:uid="{ABA49134-9004-4128-865D-35E9CB0549FB}"/>
    <cellStyle name="40% - Énfasis4 4 2 6 2 2" xfId="3516" xr:uid="{C19C5152-9ECD-4F62-889F-4478B27B1711}"/>
    <cellStyle name="40% - Énfasis4 4 2 6 2 2 2" xfId="7155" xr:uid="{1D241C31-0623-4CD1-B9D7-C97DF7D13C13}"/>
    <cellStyle name="40% - Énfasis4 4 2 6 2 2 2 2" xfId="14431" xr:uid="{4821C856-3539-4D9C-919E-85195A19E1B2}"/>
    <cellStyle name="40% - Énfasis4 4 2 6 2 2 2 2 2" xfId="28983" xr:uid="{84809F72-163B-4928-B432-AB8D2CC23908}"/>
    <cellStyle name="40% - Énfasis4 4 2 6 2 2 2 3" xfId="21707" xr:uid="{FC45FCCD-FA6C-4BF9-8C68-64007CC940D3}"/>
    <cellStyle name="40% - Énfasis4 4 2 6 2 2 3" xfId="10793" xr:uid="{EC1F337B-64E7-4651-AADD-96EBF1B87CA5}"/>
    <cellStyle name="40% - Énfasis4 4 2 6 2 2 3 2" xfId="25345" xr:uid="{56A56B09-0C3E-49C9-8EC2-010D36609214}"/>
    <cellStyle name="40% - Énfasis4 4 2 6 2 2 4" xfId="18069" xr:uid="{6C127F2F-9F6A-4F51-A9D1-5A4020F87586}"/>
    <cellStyle name="40% - Énfasis4 4 2 6 2 3" xfId="5336" xr:uid="{7FF93FAD-D4AA-4281-BCAB-84523F187043}"/>
    <cellStyle name="40% - Énfasis4 4 2 6 2 3 2" xfId="12612" xr:uid="{62166CDF-0757-4D79-9C8A-DEBC4C75655F}"/>
    <cellStyle name="40% - Énfasis4 4 2 6 2 3 2 2" xfId="27164" xr:uid="{EB05FD4D-8BBE-4685-AD34-B3D1DDD74886}"/>
    <cellStyle name="40% - Énfasis4 4 2 6 2 3 3" xfId="19888" xr:uid="{B59344E5-8B21-4102-A4EE-FF3A69E222AC}"/>
    <cellStyle name="40% - Énfasis4 4 2 6 2 4" xfId="8974" xr:uid="{20271C22-7944-42A5-9F90-1D152B1A2A53}"/>
    <cellStyle name="40% - Énfasis4 4 2 6 2 4 2" xfId="23526" xr:uid="{EC13127C-2B31-4FA0-9D25-767B612764CF}"/>
    <cellStyle name="40% - Énfasis4 4 2 6 2 5" xfId="16250" xr:uid="{B9430F53-700E-47F8-9BD3-6E9AFEA141E2}"/>
    <cellStyle name="40% - Énfasis4 4 2 6 2 6" xfId="30906" xr:uid="{62446663-013C-4596-B28A-06815B5AD7FB}"/>
    <cellStyle name="40% - Énfasis4 4 2 6 3" xfId="2614" xr:uid="{E35C8D27-0A9E-4718-992C-2E1E86B02627}"/>
    <cellStyle name="40% - Énfasis4 4 2 6 3 2" xfId="6253" xr:uid="{AD1CCEF5-2958-4824-A3D9-A9D37B3DA65A}"/>
    <cellStyle name="40% - Énfasis4 4 2 6 3 2 2" xfId="13529" xr:uid="{AF1807D0-AA69-4F32-A961-6877FD489F25}"/>
    <cellStyle name="40% - Énfasis4 4 2 6 3 2 2 2" xfId="28081" xr:uid="{C62CCD8F-EF7A-4830-93E8-6C792D003B0F}"/>
    <cellStyle name="40% - Énfasis4 4 2 6 3 2 3" xfId="20805" xr:uid="{05A1E583-CDB9-4A85-B77B-F3E751BD696B}"/>
    <cellStyle name="40% - Énfasis4 4 2 6 3 3" xfId="9891" xr:uid="{B50E0DB1-F1CD-40CC-AC46-4A26499B7503}"/>
    <cellStyle name="40% - Énfasis4 4 2 6 3 3 2" xfId="24443" xr:uid="{B3DC7EFA-30E6-4F91-9550-3FDFC8DD2A12}"/>
    <cellStyle name="40% - Énfasis4 4 2 6 3 4" xfId="17167" xr:uid="{1781C41A-E6F0-410E-97DE-F4ED74DE71AB}"/>
    <cellStyle name="40% - Énfasis4 4 2 6 4" xfId="4434" xr:uid="{B267AC65-6763-4005-9EB7-07F83DD5DEBD}"/>
    <cellStyle name="40% - Énfasis4 4 2 6 4 2" xfId="11710" xr:uid="{05485E7B-3CEA-486D-88C0-5CD1ACAE29CC}"/>
    <cellStyle name="40% - Énfasis4 4 2 6 4 2 2" xfId="26262" xr:uid="{EF575C99-A6D4-4A5B-8FB6-40EDA82E91B0}"/>
    <cellStyle name="40% - Énfasis4 4 2 6 4 3" xfId="18986" xr:uid="{A7B65061-19B4-4B7A-8AA6-755486CB8922}"/>
    <cellStyle name="40% - Énfasis4 4 2 6 5" xfId="8072" xr:uid="{E8ED0B6A-669B-4426-8289-1AFB37F0EBA0}"/>
    <cellStyle name="40% - Énfasis4 4 2 6 5 2" xfId="22624" xr:uid="{67A5E5D3-E6B2-434A-99B4-3D53FBB1B255}"/>
    <cellStyle name="40% - Énfasis4 4 2 6 6" xfId="15348" xr:uid="{BA35E64A-8B50-43FA-AB63-00FE0F44FFD4}"/>
    <cellStyle name="40% - Énfasis4 4 2 6 7" xfId="29933" xr:uid="{387742A0-1B2A-4418-9C59-77B1745B0D2C}"/>
    <cellStyle name="40% - Énfasis4 4 2 7" xfId="1128" xr:uid="{A8F09538-EE57-4082-8392-3EC30E39B791}"/>
    <cellStyle name="40% - Énfasis4 4 2 7 2" xfId="2101" xr:uid="{8C07EE71-3A5F-4760-8DB0-E0781BE1CF58}"/>
    <cellStyle name="40% - Énfasis4 4 2 7 2 2" xfId="3926" xr:uid="{9B4E9C55-EA77-472D-A473-6C8BB9D52FAD}"/>
    <cellStyle name="40% - Énfasis4 4 2 7 2 2 2" xfId="7565" xr:uid="{D88C63A2-F8D1-441B-84AF-897FDBA45F7C}"/>
    <cellStyle name="40% - Énfasis4 4 2 7 2 2 2 2" xfId="14841" xr:uid="{A6168D4F-6310-46F4-9C34-CD52F25A254F}"/>
    <cellStyle name="40% - Énfasis4 4 2 7 2 2 2 2 2" xfId="29393" xr:uid="{9CCBF48F-7376-4DD8-93C6-CC073E2338A3}"/>
    <cellStyle name="40% - Énfasis4 4 2 7 2 2 2 3" xfId="22117" xr:uid="{ABD0BDFF-D650-4EB8-BF4F-FBC5733E380A}"/>
    <cellStyle name="40% - Énfasis4 4 2 7 2 2 3" xfId="11203" xr:uid="{CC804FA5-8CF1-4783-9F61-F70584489ADD}"/>
    <cellStyle name="40% - Énfasis4 4 2 7 2 2 3 2" xfId="25755" xr:uid="{244D0259-1805-4D8C-A79D-F1307AC0360F}"/>
    <cellStyle name="40% - Énfasis4 4 2 7 2 2 4" xfId="18479" xr:uid="{B16CB14F-FD0E-49DD-9227-DD02C762EDBB}"/>
    <cellStyle name="40% - Énfasis4 4 2 7 2 3" xfId="5746" xr:uid="{4C4D24AB-0D5D-4606-A291-68E70C8C1748}"/>
    <cellStyle name="40% - Énfasis4 4 2 7 2 3 2" xfId="13022" xr:uid="{08572D69-500A-4468-AEA7-DE05903D891A}"/>
    <cellStyle name="40% - Énfasis4 4 2 7 2 3 2 2" xfId="27574" xr:uid="{2151BA01-6FB7-47DA-94E1-DA5FAFEEBF12}"/>
    <cellStyle name="40% - Énfasis4 4 2 7 2 3 3" xfId="20298" xr:uid="{AB4A052E-834C-4A4F-B730-0374D56A1D2C}"/>
    <cellStyle name="40% - Énfasis4 4 2 7 2 4" xfId="9384" xr:uid="{0A326365-FA70-4C7F-9A21-81A2E7F3A326}"/>
    <cellStyle name="40% - Énfasis4 4 2 7 2 4 2" xfId="23936" xr:uid="{9A0F1D47-DDF8-4E81-BC10-9DEEFC18D2D1}"/>
    <cellStyle name="40% - Énfasis4 4 2 7 2 5" xfId="16660" xr:uid="{35CB0A18-C664-4B66-9FBA-67649D3F2986}"/>
    <cellStyle name="40% - Énfasis4 4 2 7 2 6" xfId="31353" xr:uid="{7A277A9E-4E5F-4929-A7F5-3CA83ED0240D}"/>
    <cellStyle name="40% - Énfasis4 4 2 7 3" xfId="3024" xr:uid="{D392FF71-F25B-4FA9-8CF2-37945D5CA382}"/>
    <cellStyle name="40% - Énfasis4 4 2 7 3 2" xfId="6663" xr:uid="{56E5C10D-5144-43FB-BC9B-93585BFBC745}"/>
    <cellStyle name="40% - Énfasis4 4 2 7 3 2 2" xfId="13939" xr:uid="{1F137848-0C32-4603-BB6B-8CAF48195D8E}"/>
    <cellStyle name="40% - Énfasis4 4 2 7 3 2 2 2" xfId="28491" xr:uid="{26C06F06-A3C9-4516-ADD8-60E4498B62C1}"/>
    <cellStyle name="40% - Énfasis4 4 2 7 3 2 3" xfId="21215" xr:uid="{CC9C19C5-6A72-48DA-A033-161DFD1A4410}"/>
    <cellStyle name="40% - Énfasis4 4 2 7 3 3" xfId="10301" xr:uid="{02DC1639-A75C-474B-8EDF-331BBEC3AA38}"/>
    <cellStyle name="40% - Énfasis4 4 2 7 3 3 2" xfId="24853" xr:uid="{145414E4-904D-45F0-82C1-36BCE743512E}"/>
    <cellStyle name="40% - Énfasis4 4 2 7 3 4" xfId="17577" xr:uid="{F1C7302E-748B-4335-87B3-C1A0A3311840}"/>
    <cellStyle name="40% - Énfasis4 4 2 7 4" xfId="4844" xr:uid="{58EA177C-DA62-4D2F-8A18-E740E1630026}"/>
    <cellStyle name="40% - Énfasis4 4 2 7 4 2" xfId="12120" xr:uid="{5F5C1AA5-3EE0-4C06-A390-1479DD53D5B5}"/>
    <cellStyle name="40% - Énfasis4 4 2 7 4 2 2" xfId="26672" xr:uid="{4E5AC172-AC5A-4E2C-9E0E-D40F467784B1}"/>
    <cellStyle name="40% - Énfasis4 4 2 7 4 3" xfId="19396" xr:uid="{402C2D90-102E-45DA-AD14-3D4FCE59FAB4}"/>
    <cellStyle name="40% - Énfasis4 4 2 7 5" xfId="8482" xr:uid="{1B225704-3ABF-445D-BA0E-A8C79C4C93A3}"/>
    <cellStyle name="40% - Énfasis4 4 2 7 5 2" xfId="23034" xr:uid="{05C7B17B-52C2-4A75-94B7-69E78E2D2B90}"/>
    <cellStyle name="40% - Énfasis4 4 2 7 6" xfId="15758" xr:uid="{5195616B-676A-484C-83DF-6D4E5B085B72}"/>
    <cellStyle name="40% - Énfasis4 4 2 7 7" xfId="30380" xr:uid="{3B8ED401-AE21-41EC-82D7-6AEAEF0A9053}"/>
    <cellStyle name="40% - Énfasis4 4 2 8" xfId="1217" xr:uid="{6EA1B98A-E556-4B7F-B9B0-04226F9E9AB5}"/>
    <cellStyle name="40% - Énfasis4 4 2 8 2" xfId="3106" xr:uid="{8EEC2EA2-92DD-446E-9212-19FAC75EC37F}"/>
    <cellStyle name="40% - Énfasis4 4 2 8 2 2" xfId="6745" xr:uid="{6947E2A4-934B-4CB0-9F6D-9D9E48AF80A8}"/>
    <cellStyle name="40% - Énfasis4 4 2 8 2 2 2" xfId="14021" xr:uid="{88927317-59A5-48BE-AA87-378168BCA5FE}"/>
    <cellStyle name="40% - Énfasis4 4 2 8 2 2 2 2" xfId="28573" xr:uid="{7751B621-5BAC-47D2-B93F-798ECDC22B74}"/>
    <cellStyle name="40% - Énfasis4 4 2 8 2 2 3" xfId="21297" xr:uid="{E9B60AFB-CF42-415A-B227-904A575D6477}"/>
    <cellStyle name="40% - Énfasis4 4 2 8 2 3" xfId="10383" xr:uid="{8F2BC47F-0C78-4DAD-8FBF-B24156314291}"/>
    <cellStyle name="40% - Énfasis4 4 2 8 2 3 2" xfId="24935" xr:uid="{AD989414-3E1E-4371-A33B-A8F7E82FCE9C}"/>
    <cellStyle name="40% - Énfasis4 4 2 8 2 4" xfId="17659" xr:uid="{62077F6F-8D62-46AB-B998-4219B98689E2}"/>
    <cellStyle name="40% - Énfasis4 4 2 8 3" xfId="4926" xr:uid="{BF540ADF-1BDC-43F7-945B-6734AF5A54FA}"/>
    <cellStyle name="40% - Énfasis4 4 2 8 3 2" xfId="12202" xr:uid="{DE0F7E9F-1294-4C44-B2AD-4FB4E0E12B81}"/>
    <cellStyle name="40% - Énfasis4 4 2 8 3 2 2" xfId="26754" xr:uid="{96D3C7F4-1B76-42F8-8513-C733AA9732F2}"/>
    <cellStyle name="40% - Énfasis4 4 2 8 3 3" xfId="19478" xr:uid="{892693F9-2FE9-416D-84F9-5FCDF624C7F3}"/>
    <cellStyle name="40% - Énfasis4 4 2 8 4" xfId="8564" xr:uid="{4D194014-CDC5-4F95-A5D2-C4EFD861EE73}"/>
    <cellStyle name="40% - Énfasis4 4 2 8 4 2" xfId="23116" xr:uid="{61C403A5-FC14-4DBE-9643-E0F39185FBC7}"/>
    <cellStyle name="40% - Énfasis4 4 2 8 5" xfId="15840" xr:uid="{56910B12-5E02-4DB1-ADFF-D5D6AA1538C0}"/>
    <cellStyle name="40% - Énfasis4 4 2 8 6" xfId="30469" xr:uid="{C6F4A125-AE9C-4B0E-9541-A8B5A4930D5C}"/>
    <cellStyle name="40% - Énfasis4 4 2 9" xfId="2201" xr:uid="{59942F70-C408-40AD-91F1-A63D31461080}"/>
    <cellStyle name="40% - Énfasis4 4 2 9 2" xfId="5843" xr:uid="{6038A411-F2DE-401C-8C07-EB75A01FC582}"/>
    <cellStyle name="40% - Énfasis4 4 2 9 2 2" xfId="13119" xr:uid="{67D47954-EFD4-4874-AA4F-95F1FBDBF009}"/>
    <cellStyle name="40% - Énfasis4 4 2 9 2 2 2" xfId="27671" xr:uid="{6D00D1E5-994E-4A6B-9039-F0E833CD08E2}"/>
    <cellStyle name="40% - Énfasis4 4 2 9 2 3" xfId="20395" xr:uid="{A797ED3D-BEF3-4DBA-9D1D-5FB0A5E07D33}"/>
    <cellStyle name="40% - Énfasis4 4 2 9 3" xfId="9481" xr:uid="{8BC1E49B-6E8E-4AA2-9134-7471232FBE0F}"/>
    <cellStyle name="40% - Énfasis4 4 2 9 3 2" xfId="24033" xr:uid="{7115A051-A30C-47B0-8012-B892E98EBF3E}"/>
    <cellStyle name="40% - Énfasis4 4 2 9 4" xfId="16757" xr:uid="{61B3B812-BC52-4548-A64E-5E55D25E80BD}"/>
    <cellStyle name="40% - Énfasis4 4 3" xfId="246" xr:uid="{00000000-0005-0000-0000-000044000000}"/>
    <cellStyle name="40% - Énfasis4 4 3 10" xfId="7679" xr:uid="{0904BCBE-1E60-42F8-A4F6-9CACC69A798B}"/>
    <cellStyle name="40% - Énfasis4 4 3 10 2" xfId="22231" xr:uid="{D2A8235F-45BC-4FB8-82F0-38F03BA5056A}"/>
    <cellStyle name="40% - Énfasis4 4 3 11" xfId="14955" xr:uid="{65EE03D8-91D7-4A2A-A156-68C1796EB9B8}"/>
    <cellStyle name="40% - Énfasis4 4 3 12" xfId="29513" xr:uid="{E580CBD4-06F6-40B7-8AC5-D618E5FFF84A}"/>
    <cellStyle name="40% - Énfasis4 4 3 2" xfId="432" xr:uid="{98E1E8BE-94C6-46B4-95EC-7841901F6D2B}"/>
    <cellStyle name="40% - Énfasis4 4 3 2 2" xfId="608" xr:uid="{DA607F17-A95B-4EE3-A5CF-9CF61BCB99A6}"/>
    <cellStyle name="40% - Énfasis4 4 3 2 2 2" xfId="1048" xr:uid="{59B5CD7F-E6BC-41F6-90D8-EF2F695C5D8E}"/>
    <cellStyle name="40% - Énfasis4 4 3 2 2 2 2" xfId="2021" xr:uid="{405F7864-E0B1-43F4-90B0-C548B7827CB3}"/>
    <cellStyle name="40% - Énfasis4 4 3 2 2 2 2 2" xfId="3861" xr:uid="{DBD0203E-4D7D-4EBA-A4E4-852C24C81335}"/>
    <cellStyle name="40% - Énfasis4 4 3 2 2 2 2 2 2" xfId="7500" xr:uid="{82084815-7B95-4434-972C-BEA069EE5301}"/>
    <cellStyle name="40% - Énfasis4 4 3 2 2 2 2 2 2 2" xfId="14776" xr:uid="{14A4418A-46D2-4A10-A90B-5D7D9F361800}"/>
    <cellStyle name="40% - Énfasis4 4 3 2 2 2 2 2 2 2 2" xfId="29328" xr:uid="{BD9BEF91-D332-4694-B14C-B5617F21C134}"/>
    <cellStyle name="40% - Énfasis4 4 3 2 2 2 2 2 2 3" xfId="22052" xr:uid="{48737F87-0C99-4B65-B108-ECA6BA75435B}"/>
    <cellStyle name="40% - Énfasis4 4 3 2 2 2 2 2 3" xfId="11138" xr:uid="{02904D4D-1BFB-4A03-9898-AA99DA99CA9C}"/>
    <cellStyle name="40% - Énfasis4 4 3 2 2 2 2 2 3 2" xfId="25690" xr:uid="{E43B0D62-345D-41C2-B0F3-415AC2B13499}"/>
    <cellStyle name="40% - Énfasis4 4 3 2 2 2 2 2 4" xfId="18414" xr:uid="{051C154E-FE2B-405D-8F28-56D178C884AA}"/>
    <cellStyle name="40% - Énfasis4 4 3 2 2 2 2 3" xfId="5681" xr:uid="{C186355A-1DBE-45BD-8478-6E2223B66F6A}"/>
    <cellStyle name="40% - Énfasis4 4 3 2 2 2 2 3 2" xfId="12957" xr:uid="{0DAB653F-4130-46EF-91E1-1911BE1FAAE1}"/>
    <cellStyle name="40% - Énfasis4 4 3 2 2 2 2 3 2 2" xfId="27509" xr:uid="{DBA77E8B-33FE-4491-858C-EDC6D6AEF598}"/>
    <cellStyle name="40% - Énfasis4 4 3 2 2 2 2 3 3" xfId="20233" xr:uid="{361B54A3-B478-4A6C-AE4D-32F69870ABCA}"/>
    <cellStyle name="40% - Énfasis4 4 3 2 2 2 2 4" xfId="9319" xr:uid="{B6D442E9-3B61-4DD9-B451-2DA147FFE3D3}"/>
    <cellStyle name="40% - Énfasis4 4 3 2 2 2 2 4 2" xfId="23871" xr:uid="{4DD05BCC-DD5F-4621-AF36-B051D3AF1526}"/>
    <cellStyle name="40% - Énfasis4 4 3 2 2 2 2 5" xfId="16595" xr:uid="{0E594F29-745B-4049-BF92-96B4819EE034}"/>
    <cellStyle name="40% - Énfasis4 4 3 2 2 2 2 6" xfId="31273" xr:uid="{AC104393-3B16-4F80-BD19-0CC2427C58CD}"/>
    <cellStyle name="40% - Énfasis4 4 3 2 2 2 3" xfId="2959" xr:uid="{98D3C710-F87C-4949-BEE1-63B331E7C5C0}"/>
    <cellStyle name="40% - Énfasis4 4 3 2 2 2 3 2" xfId="6598" xr:uid="{BDE7B143-9743-4BD6-99FA-8436846F1903}"/>
    <cellStyle name="40% - Énfasis4 4 3 2 2 2 3 2 2" xfId="13874" xr:uid="{94DAF4B6-E486-40C4-8709-6D24BAFB7039}"/>
    <cellStyle name="40% - Énfasis4 4 3 2 2 2 3 2 2 2" xfId="28426" xr:uid="{698CFCFC-DF83-4F52-8F25-1F983B6D2B0E}"/>
    <cellStyle name="40% - Énfasis4 4 3 2 2 2 3 2 3" xfId="21150" xr:uid="{FB4F09D2-10EE-400D-BC10-F788ECD16360}"/>
    <cellStyle name="40% - Énfasis4 4 3 2 2 2 3 3" xfId="10236" xr:uid="{694ADF00-9B31-4F32-8DF4-12B2B134CDA0}"/>
    <cellStyle name="40% - Énfasis4 4 3 2 2 2 3 3 2" xfId="24788" xr:uid="{6511E06C-787F-42A4-B190-1E9FBA3148F7}"/>
    <cellStyle name="40% - Énfasis4 4 3 2 2 2 3 4" xfId="17512" xr:uid="{01E9E6C5-0306-419E-82F9-E669C397F432}"/>
    <cellStyle name="40% - Énfasis4 4 3 2 2 2 4" xfId="4779" xr:uid="{D4C03AD8-E5D4-4745-A574-E8AB72352E2D}"/>
    <cellStyle name="40% - Énfasis4 4 3 2 2 2 4 2" xfId="12055" xr:uid="{36B6CED8-B003-4D0D-AF94-1E5B838D2633}"/>
    <cellStyle name="40% - Énfasis4 4 3 2 2 2 4 2 2" xfId="26607" xr:uid="{6C9A088D-A179-4E7A-996D-470A53EE09E3}"/>
    <cellStyle name="40% - Énfasis4 4 3 2 2 2 4 3" xfId="19331" xr:uid="{3DBF0381-5F38-4EBD-BAF9-88B458BFD6ED}"/>
    <cellStyle name="40% - Énfasis4 4 3 2 2 2 5" xfId="8417" xr:uid="{B76BFB58-9473-4940-A44A-8C6E9FAA0FB8}"/>
    <cellStyle name="40% - Énfasis4 4 3 2 2 2 5 2" xfId="22969" xr:uid="{CA07A694-CE0F-48CA-9A96-8119C033BAFB}"/>
    <cellStyle name="40% - Énfasis4 4 3 2 2 2 6" xfId="15693" xr:uid="{816791E4-47A4-435F-AF3C-CA7D4E747581}"/>
    <cellStyle name="40% - Énfasis4 4 3 2 2 2 7" xfId="30300" xr:uid="{1DFAE4B0-C700-41DC-96A2-A6BB89A09540}"/>
    <cellStyle name="40% - Énfasis4 4 3 2 2 3" xfId="1582" xr:uid="{1E468BFD-F9CC-4845-898D-78FA552B0C5B}"/>
    <cellStyle name="40% - Énfasis4 4 3 2 2 3 2" xfId="3451" xr:uid="{5241E45D-3602-4C6F-86D9-E0C1A630F603}"/>
    <cellStyle name="40% - Énfasis4 4 3 2 2 3 2 2" xfId="7090" xr:uid="{2877FFFE-77BA-4E1D-8A71-D1AAB398A522}"/>
    <cellStyle name="40% - Énfasis4 4 3 2 2 3 2 2 2" xfId="14366" xr:uid="{33F5DC38-6C0A-4DBC-AB68-99B44DD27C78}"/>
    <cellStyle name="40% - Énfasis4 4 3 2 2 3 2 2 2 2" xfId="28918" xr:uid="{B352B807-22EF-46EE-A6B3-83669F360657}"/>
    <cellStyle name="40% - Énfasis4 4 3 2 2 3 2 2 3" xfId="21642" xr:uid="{736D4144-6266-46A3-B8D3-2E59AFA03A87}"/>
    <cellStyle name="40% - Énfasis4 4 3 2 2 3 2 3" xfId="10728" xr:uid="{7026752A-FB1D-4C2B-93F3-01F4A40104E5}"/>
    <cellStyle name="40% - Énfasis4 4 3 2 2 3 2 3 2" xfId="25280" xr:uid="{FEAF3D5D-E19D-4534-91A7-F30C81C4A31A}"/>
    <cellStyle name="40% - Énfasis4 4 3 2 2 3 2 4" xfId="18004" xr:uid="{369C2A80-AB83-45BA-BB25-3882AEC84A54}"/>
    <cellStyle name="40% - Énfasis4 4 3 2 2 3 3" xfId="5271" xr:uid="{C9DC83C7-6475-4618-9104-72E996D835BA}"/>
    <cellStyle name="40% - Énfasis4 4 3 2 2 3 3 2" xfId="12547" xr:uid="{B91B1A95-AA0D-4C51-BAF0-C4A2E62454CE}"/>
    <cellStyle name="40% - Énfasis4 4 3 2 2 3 3 2 2" xfId="27099" xr:uid="{16149AB5-B314-4B4D-B946-550EA75DE992}"/>
    <cellStyle name="40% - Énfasis4 4 3 2 2 3 3 3" xfId="19823" xr:uid="{CF2A1951-2470-4B1B-8544-74D911B327D7}"/>
    <cellStyle name="40% - Énfasis4 4 3 2 2 3 4" xfId="8909" xr:uid="{49D43C77-B37B-486C-8ED6-BFF4D51D32E7}"/>
    <cellStyle name="40% - Énfasis4 4 3 2 2 3 4 2" xfId="23461" xr:uid="{FD7EBBF0-AB6F-42E7-B66D-04CA2F77312F}"/>
    <cellStyle name="40% - Énfasis4 4 3 2 2 3 5" xfId="16185" xr:uid="{847055FF-ADD9-4D5D-969B-BDE938C4B57E}"/>
    <cellStyle name="40% - Énfasis4 4 3 2 2 3 6" xfId="30834" xr:uid="{5F2DFDD2-6946-457C-A069-57E4F7D68666}"/>
    <cellStyle name="40% - Énfasis4 4 3 2 2 4" xfId="2549" xr:uid="{AF6EA18B-ECBB-4048-9B9E-3FDCA82B9B08}"/>
    <cellStyle name="40% - Énfasis4 4 3 2 2 4 2" xfId="6188" xr:uid="{B8C2AB93-4A1B-4563-93A7-E9AA536E73AA}"/>
    <cellStyle name="40% - Énfasis4 4 3 2 2 4 2 2" xfId="13464" xr:uid="{183758DC-B524-4948-B48E-0BADEDFA6839}"/>
    <cellStyle name="40% - Énfasis4 4 3 2 2 4 2 2 2" xfId="28016" xr:uid="{6C7E5F05-83D1-45C2-8F51-E6C381366C5F}"/>
    <cellStyle name="40% - Énfasis4 4 3 2 2 4 2 3" xfId="20740" xr:uid="{EF41654A-F20C-413B-A9DE-70FCFFEF72B9}"/>
    <cellStyle name="40% - Énfasis4 4 3 2 2 4 3" xfId="9826" xr:uid="{BC264818-2256-47DC-A903-E5115615037C}"/>
    <cellStyle name="40% - Énfasis4 4 3 2 2 4 3 2" xfId="24378" xr:uid="{84FAB057-F994-485A-B163-FABAEE25988C}"/>
    <cellStyle name="40% - Énfasis4 4 3 2 2 4 4" xfId="17102" xr:uid="{1E60D144-47D8-47EF-AAB2-1927ECEBDFEE}"/>
    <cellStyle name="40% - Énfasis4 4 3 2 2 5" xfId="4369" xr:uid="{DC9E1056-CAB2-4078-9229-CFEFC31BB41F}"/>
    <cellStyle name="40% - Énfasis4 4 3 2 2 5 2" xfId="11645" xr:uid="{1CFDAF38-62AF-4A8C-9F91-B607A2A0ED79}"/>
    <cellStyle name="40% - Énfasis4 4 3 2 2 5 2 2" xfId="26197" xr:uid="{6ACCB89A-F728-4C32-B119-DFF72CA252BF}"/>
    <cellStyle name="40% - Énfasis4 4 3 2 2 5 3" xfId="18921" xr:uid="{6D0BE603-84F0-4644-A4B1-D1461B7D7C1D}"/>
    <cellStyle name="40% - Énfasis4 4 3 2 2 6" xfId="8007" xr:uid="{02B9AB65-3366-49B7-8B42-F16690C493CD}"/>
    <cellStyle name="40% - Énfasis4 4 3 2 2 6 2" xfId="22559" xr:uid="{5A9958CF-FF1E-4E12-BEB9-8FFC1995CD94}"/>
    <cellStyle name="40% - Énfasis4 4 3 2 2 7" xfId="15283" xr:uid="{571A8A9A-D206-43E7-9676-157431FA3BF0}"/>
    <cellStyle name="40% - Énfasis4 4 3 2 2 8" xfId="29861" xr:uid="{6E64050F-2398-4851-967B-4392676D3D20}"/>
    <cellStyle name="40% - Énfasis4 4 3 2 3" xfId="874" xr:uid="{E9ED0E56-2AD4-4C2F-9F36-810711EE6EAF}"/>
    <cellStyle name="40% - Énfasis4 4 3 2 3 2" xfId="1847" xr:uid="{C4577C85-7F0D-4C50-9DAA-48A6C8ED470E}"/>
    <cellStyle name="40% - Énfasis4 4 3 2 3 2 2" xfId="3697" xr:uid="{04D73DD5-40A3-431A-BB03-E0C0B63DF038}"/>
    <cellStyle name="40% - Énfasis4 4 3 2 3 2 2 2" xfId="7336" xr:uid="{72F1575C-465B-4004-AEA6-7D4A34112396}"/>
    <cellStyle name="40% - Énfasis4 4 3 2 3 2 2 2 2" xfId="14612" xr:uid="{E6EE6F4F-3E7F-4EE9-9C06-586618AA11E5}"/>
    <cellStyle name="40% - Énfasis4 4 3 2 3 2 2 2 2 2" xfId="29164" xr:uid="{802771E3-4B8C-4777-B718-8C67B27E70A7}"/>
    <cellStyle name="40% - Énfasis4 4 3 2 3 2 2 2 3" xfId="21888" xr:uid="{08BD94EA-8E86-4045-819C-2B1C088D43EC}"/>
    <cellStyle name="40% - Énfasis4 4 3 2 3 2 2 3" xfId="10974" xr:uid="{923CAB3A-B55F-40A4-B85E-4B4446730CE5}"/>
    <cellStyle name="40% - Énfasis4 4 3 2 3 2 2 3 2" xfId="25526" xr:uid="{41EE559B-3CE2-4556-AE89-1B3D83A5B442}"/>
    <cellStyle name="40% - Énfasis4 4 3 2 3 2 2 4" xfId="18250" xr:uid="{BEBFBF5B-44DD-4ED6-958B-D67AF9FB0D60}"/>
    <cellStyle name="40% - Énfasis4 4 3 2 3 2 3" xfId="5517" xr:uid="{5AB424FF-F0F9-4DC1-BD14-B64BA2534450}"/>
    <cellStyle name="40% - Énfasis4 4 3 2 3 2 3 2" xfId="12793" xr:uid="{1BEF2CBB-4A0F-4DF4-8057-99C0E0DAE1F2}"/>
    <cellStyle name="40% - Énfasis4 4 3 2 3 2 3 2 2" xfId="27345" xr:uid="{F5923827-1292-4244-B22D-699CC6F7C3DC}"/>
    <cellStyle name="40% - Énfasis4 4 3 2 3 2 3 3" xfId="20069" xr:uid="{5E910CB7-386E-412A-A495-B80AACDC0FAD}"/>
    <cellStyle name="40% - Énfasis4 4 3 2 3 2 4" xfId="9155" xr:uid="{E8C3BFEC-0DEA-4495-A1AD-C8AB2B549E47}"/>
    <cellStyle name="40% - Énfasis4 4 3 2 3 2 4 2" xfId="23707" xr:uid="{B2FC0EE8-98D1-4126-9095-B3450B60B162}"/>
    <cellStyle name="40% - Énfasis4 4 3 2 3 2 5" xfId="16431" xr:uid="{B000B0AA-28A2-4F40-B540-3BF2244AAFC8}"/>
    <cellStyle name="40% - Énfasis4 4 3 2 3 2 6" xfId="31099" xr:uid="{CD2F93FE-E30B-41B3-9E37-5AB23D4D2722}"/>
    <cellStyle name="40% - Énfasis4 4 3 2 3 3" xfId="2795" xr:uid="{BF7DD705-25A8-4CAE-A831-1A8606CA8918}"/>
    <cellStyle name="40% - Énfasis4 4 3 2 3 3 2" xfId="6434" xr:uid="{A1BD5F38-AFFD-4D39-84C6-5CF75E484571}"/>
    <cellStyle name="40% - Énfasis4 4 3 2 3 3 2 2" xfId="13710" xr:uid="{40D10C5D-08B1-4285-A8C4-50E72097754E}"/>
    <cellStyle name="40% - Énfasis4 4 3 2 3 3 2 2 2" xfId="28262" xr:uid="{5BF29696-0535-4514-974E-0FA8375E806B}"/>
    <cellStyle name="40% - Énfasis4 4 3 2 3 3 2 3" xfId="20986" xr:uid="{4D5FDE1B-F71B-4DEE-A875-D662ABF82316}"/>
    <cellStyle name="40% - Énfasis4 4 3 2 3 3 3" xfId="10072" xr:uid="{EB5CB769-9E27-4290-A0A0-F089AEDABDB8}"/>
    <cellStyle name="40% - Énfasis4 4 3 2 3 3 3 2" xfId="24624" xr:uid="{C053C3A0-40B3-4BD0-BF8B-4D05B3B55D90}"/>
    <cellStyle name="40% - Énfasis4 4 3 2 3 3 4" xfId="17348" xr:uid="{DB39F9E1-8108-46E6-A4FF-EDD691CB8EA0}"/>
    <cellStyle name="40% - Énfasis4 4 3 2 3 4" xfId="4615" xr:uid="{8D9741C4-B020-49D8-9CDC-B61702D5917C}"/>
    <cellStyle name="40% - Énfasis4 4 3 2 3 4 2" xfId="11891" xr:uid="{273A8F00-E1B3-455C-8D6A-6898437C7660}"/>
    <cellStyle name="40% - Énfasis4 4 3 2 3 4 2 2" xfId="26443" xr:uid="{FF571DE1-F9DB-4F37-9DC0-32EC243FD71B}"/>
    <cellStyle name="40% - Énfasis4 4 3 2 3 4 3" xfId="19167" xr:uid="{B9FE2084-045A-4351-8E0A-DE31850CF6CF}"/>
    <cellStyle name="40% - Énfasis4 4 3 2 3 5" xfId="8253" xr:uid="{07B21BFD-1310-43C2-92AE-92D22141B3D2}"/>
    <cellStyle name="40% - Énfasis4 4 3 2 3 5 2" xfId="22805" xr:uid="{6E4E586B-A5D3-468C-BB97-457EBABE10F2}"/>
    <cellStyle name="40% - Énfasis4 4 3 2 3 6" xfId="15529" xr:uid="{BDC0363C-A895-441C-B6F4-1F1493BA6746}"/>
    <cellStyle name="40% - Énfasis4 4 3 2 3 7" xfId="30126" xr:uid="{822CA6DA-FABF-4426-86F6-DDE0EE167C8C}"/>
    <cellStyle name="40% - Énfasis4 4 3 2 4" xfId="1408" xr:uid="{44F1FDA6-B5E8-432F-A8AD-0E1EAA5645F3}"/>
    <cellStyle name="40% - Énfasis4 4 3 2 4 2" xfId="3287" xr:uid="{E0A8E50E-440C-48B7-960F-486A1918D13A}"/>
    <cellStyle name="40% - Énfasis4 4 3 2 4 2 2" xfId="6926" xr:uid="{613180F8-0893-46A9-8BA2-2EC846A0A842}"/>
    <cellStyle name="40% - Énfasis4 4 3 2 4 2 2 2" xfId="14202" xr:uid="{84D2EE0D-E9FB-40BE-B162-968F9AB8E8EB}"/>
    <cellStyle name="40% - Énfasis4 4 3 2 4 2 2 2 2" xfId="28754" xr:uid="{F83EF206-FC15-4721-A966-D1A5E72B6F4F}"/>
    <cellStyle name="40% - Énfasis4 4 3 2 4 2 2 3" xfId="21478" xr:uid="{12FA8B83-0369-41D6-B68E-9021610C2D70}"/>
    <cellStyle name="40% - Énfasis4 4 3 2 4 2 3" xfId="10564" xr:uid="{906BA291-AB6F-49F7-9F64-0F5477D81CD2}"/>
    <cellStyle name="40% - Énfasis4 4 3 2 4 2 3 2" xfId="25116" xr:uid="{17E396CE-0D14-49BB-9BCA-1C20C7E4D751}"/>
    <cellStyle name="40% - Énfasis4 4 3 2 4 2 4" xfId="17840" xr:uid="{3B804EC5-1B6E-4A00-A12E-2802EC622C21}"/>
    <cellStyle name="40% - Énfasis4 4 3 2 4 3" xfId="5107" xr:uid="{ADF8B44B-70B9-4360-BAF9-57D79F7AAAFE}"/>
    <cellStyle name="40% - Énfasis4 4 3 2 4 3 2" xfId="12383" xr:uid="{B1A1CFE7-33D2-4813-B720-0258AF1B5676}"/>
    <cellStyle name="40% - Énfasis4 4 3 2 4 3 2 2" xfId="26935" xr:uid="{C1C5E365-2AA0-4191-8B93-8F1253ECEDF9}"/>
    <cellStyle name="40% - Énfasis4 4 3 2 4 3 3" xfId="19659" xr:uid="{04720C8D-F523-44BF-AEF7-904C5B86BF65}"/>
    <cellStyle name="40% - Énfasis4 4 3 2 4 4" xfId="8745" xr:uid="{9938196D-D58B-4A03-A70A-26F705011B77}"/>
    <cellStyle name="40% - Énfasis4 4 3 2 4 4 2" xfId="23297" xr:uid="{2F0CF6E7-0297-4486-81CF-07F33AAC8C71}"/>
    <cellStyle name="40% - Énfasis4 4 3 2 4 5" xfId="16021" xr:uid="{E7EA280B-BDE3-4EE3-9E0E-73758D551C53}"/>
    <cellStyle name="40% - Énfasis4 4 3 2 4 6" xfId="30660" xr:uid="{0D2854DF-6703-461A-9A7D-7B9FE80C0E24}"/>
    <cellStyle name="40% - Énfasis4 4 3 2 5" xfId="2384" xr:uid="{C82A0139-B79E-46F1-B255-7894E84EA48E}"/>
    <cellStyle name="40% - Énfasis4 4 3 2 5 2" xfId="6024" xr:uid="{AB94FE2B-6012-474F-9ACC-6ADADA6881DF}"/>
    <cellStyle name="40% - Énfasis4 4 3 2 5 2 2" xfId="13300" xr:uid="{DD40C779-5FA0-42C6-A7F9-62FA360BF3E9}"/>
    <cellStyle name="40% - Énfasis4 4 3 2 5 2 2 2" xfId="27852" xr:uid="{466AB87F-4213-4119-A17E-28FC38306E64}"/>
    <cellStyle name="40% - Énfasis4 4 3 2 5 2 3" xfId="20576" xr:uid="{0C676F28-D0DD-4805-B503-915C58F9A9DC}"/>
    <cellStyle name="40% - Énfasis4 4 3 2 5 3" xfId="9662" xr:uid="{D8012813-8873-4E12-9501-41A0A2A1A7B5}"/>
    <cellStyle name="40% - Énfasis4 4 3 2 5 3 2" xfId="24214" xr:uid="{6CF3D1F4-31FD-483C-B2E5-F6CBDDDB6932}"/>
    <cellStyle name="40% - Énfasis4 4 3 2 5 4" xfId="16938" xr:uid="{BB36CC53-1738-4D7F-9C10-589E7A4EEE43}"/>
    <cellStyle name="40% - Énfasis4 4 3 2 6" xfId="4205" xr:uid="{DDB11A00-D84C-4799-B76E-3D49BD59EF47}"/>
    <cellStyle name="40% - Énfasis4 4 3 2 6 2" xfId="11481" xr:uid="{B433C807-68C4-4B8A-B083-5C47323D2290}"/>
    <cellStyle name="40% - Énfasis4 4 3 2 6 2 2" xfId="26033" xr:uid="{0B35B69A-6B31-47C7-86BE-DF879F50FE77}"/>
    <cellStyle name="40% - Énfasis4 4 3 2 6 3" xfId="18757" xr:uid="{B851E308-5FBB-4A47-AF56-67B514B10F30}"/>
    <cellStyle name="40% - Énfasis4 4 3 2 7" xfId="7843" xr:uid="{65E03D9D-6D72-4125-883C-18809FD0152B}"/>
    <cellStyle name="40% - Énfasis4 4 3 2 7 2" xfId="22395" xr:uid="{536FA8F4-4736-4D1D-AF36-4F5D3D61B358}"/>
    <cellStyle name="40% - Énfasis4 4 3 2 8" xfId="15119" xr:uid="{69447C09-F13A-4C5C-A9D3-8FFE8680F022}"/>
    <cellStyle name="40% - Énfasis4 4 3 2 9" xfId="29687" xr:uid="{9E9EF34E-B146-4496-B18A-7CF2C2EF88E2}"/>
    <cellStyle name="40% - Énfasis4 4 3 3" xfId="347" xr:uid="{83263A61-336B-4BAE-9325-BDD5D911F0B5}"/>
    <cellStyle name="40% - Énfasis4 4 3 3 2" xfId="788" xr:uid="{DBD9D744-2563-49D9-BD6A-61DAD9C4B6CD}"/>
    <cellStyle name="40% - Énfasis4 4 3 3 2 2" xfId="1761" xr:uid="{5CE784CE-7C05-4760-9FBB-D6CEC4017C78}"/>
    <cellStyle name="40% - Énfasis4 4 3 3 2 2 2" xfId="3615" xr:uid="{CF788C8C-A7A1-4A4A-B518-439B1443A878}"/>
    <cellStyle name="40% - Énfasis4 4 3 3 2 2 2 2" xfId="7254" xr:uid="{14DD383F-4C98-4EC2-BC01-0817CFDED5A4}"/>
    <cellStyle name="40% - Énfasis4 4 3 3 2 2 2 2 2" xfId="14530" xr:uid="{EFFEC220-7474-400F-9165-EFE0883D8E1A}"/>
    <cellStyle name="40% - Énfasis4 4 3 3 2 2 2 2 2 2" xfId="29082" xr:uid="{F310F4AA-E76F-471D-9E1E-59F1949499B1}"/>
    <cellStyle name="40% - Énfasis4 4 3 3 2 2 2 2 3" xfId="21806" xr:uid="{448B3542-65AF-4D19-A126-888DD8E477FC}"/>
    <cellStyle name="40% - Énfasis4 4 3 3 2 2 2 3" xfId="10892" xr:uid="{2E8FEE0F-82DA-4E79-AD9F-F5739CE290DF}"/>
    <cellStyle name="40% - Énfasis4 4 3 3 2 2 2 3 2" xfId="25444" xr:uid="{44A61FFE-1C2B-481C-BA57-32BCF8B9744F}"/>
    <cellStyle name="40% - Énfasis4 4 3 3 2 2 2 4" xfId="18168" xr:uid="{225603DA-0ACE-4C96-A5C2-1776CA5D0EEF}"/>
    <cellStyle name="40% - Énfasis4 4 3 3 2 2 3" xfId="5435" xr:uid="{F355EE6A-5055-4AB0-BBC2-F3E0328FD9B9}"/>
    <cellStyle name="40% - Énfasis4 4 3 3 2 2 3 2" xfId="12711" xr:uid="{E127D66F-D293-4BD6-9487-977E545C0ACE}"/>
    <cellStyle name="40% - Énfasis4 4 3 3 2 2 3 2 2" xfId="27263" xr:uid="{D8A44118-AD09-40E1-99C2-2BC858527147}"/>
    <cellStyle name="40% - Énfasis4 4 3 3 2 2 3 3" xfId="19987" xr:uid="{FE6C0A00-22AB-43FE-9AF5-2BAE5B605439}"/>
    <cellStyle name="40% - Énfasis4 4 3 3 2 2 4" xfId="9073" xr:uid="{6896A6E7-813C-4085-9AB2-B2DAB2EA1E78}"/>
    <cellStyle name="40% - Énfasis4 4 3 3 2 2 4 2" xfId="23625" xr:uid="{B3DB70F9-01C9-4F6B-A064-3BDB3ABC441A}"/>
    <cellStyle name="40% - Énfasis4 4 3 3 2 2 5" xfId="16349" xr:uid="{C8AE60B4-BE11-4174-91E2-2C63101E8B38}"/>
    <cellStyle name="40% - Énfasis4 4 3 3 2 2 6" xfId="31013" xr:uid="{3DEB92B7-E812-426C-A605-55C9153089C8}"/>
    <cellStyle name="40% - Énfasis4 4 3 3 2 3" xfId="2713" xr:uid="{9B5DAFD7-5AAB-4CBE-9DE6-FCCA91B7D351}"/>
    <cellStyle name="40% - Énfasis4 4 3 3 2 3 2" xfId="6352" xr:uid="{CBE9DC7D-207F-40FF-92DB-0865F689FA92}"/>
    <cellStyle name="40% - Énfasis4 4 3 3 2 3 2 2" xfId="13628" xr:uid="{285EACCB-4D9C-4AAF-AE1D-7A594E793A8A}"/>
    <cellStyle name="40% - Énfasis4 4 3 3 2 3 2 2 2" xfId="28180" xr:uid="{25A17E32-108E-4D26-827A-72BD9859D68B}"/>
    <cellStyle name="40% - Énfasis4 4 3 3 2 3 2 3" xfId="20904" xr:uid="{0560BAFD-4432-4BCA-8DD5-6861726F97FA}"/>
    <cellStyle name="40% - Énfasis4 4 3 3 2 3 3" xfId="9990" xr:uid="{177B9679-E74C-4E20-B935-7A2695FAC5D1}"/>
    <cellStyle name="40% - Énfasis4 4 3 3 2 3 3 2" xfId="24542" xr:uid="{D4868A88-43A5-4A1C-934E-E152B6756BE8}"/>
    <cellStyle name="40% - Énfasis4 4 3 3 2 3 4" xfId="17266" xr:uid="{D5241AE9-CE3A-4D3E-BA82-6A87346A59C6}"/>
    <cellStyle name="40% - Énfasis4 4 3 3 2 4" xfId="4533" xr:uid="{001014A3-1BE1-4CA9-8FE7-A6C5288E9099}"/>
    <cellStyle name="40% - Énfasis4 4 3 3 2 4 2" xfId="11809" xr:uid="{02BD363B-51B9-4D4F-B92E-D7CCAA2AC7BE}"/>
    <cellStyle name="40% - Énfasis4 4 3 3 2 4 2 2" xfId="26361" xr:uid="{2594CC8A-464E-4ACB-B9F8-F42B9CF23534}"/>
    <cellStyle name="40% - Énfasis4 4 3 3 2 4 3" xfId="19085" xr:uid="{31C6D3E7-22BC-491B-A7C5-178AB756C7CD}"/>
    <cellStyle name="40% - Énfasis4 4 3 3 2 5" xfId="8171" xr:uid="{56CDD40E-179C-4254-A404-0144CF4D1088}"/>
    <cellStyle name="40% - Énfasis4 4 3 3 2 5 2" xfId="22723" xr:uid="{1AAED784-0AFE-47DB-B2EE-0BAFD7F11D7B}"/>
    <cellStyle name="40% - Énfasis4 4 3 3 2 6" xfId="15447" xr:uid="{63DD21CE-9556-4C7B-8E3B-5DDC97313C15}"/>
    <cellStyle name="40% - Énfasis4 4 3 3 2 7" xfId="30040" xr:uid="{F5297373-6BD4-46E5-BA20-E5C69036C454}"/>
    <cellStyle name="40% - Énfasis4 4 3 3 3" xfId="1322" xr:uid="{3480600E-A719-417E-B402-E82EDE6969D4}"/>
    <cellStyle name="40% - Énfasis4 4 3 3 3 2" xfId="3205" xr:uid="{753F3B20-7600-4DF4-A086-D67A08416EC2}"/>
    <cellStyle name="40% - Énfasis4 4 3 3 3 2 2" xfId="6844" xr:uid="{A62E82FC-7211-4143-98B8-C3B7FBA463E9}"/>
    <cellStyle name="40% - Énfasis4 4 3 3 3 2 2 2" xfId="14120" xr:uid="{146404FB-EE40-4B2A-AD8D-B80302E9B35C}"/>
    <cellStyle name="40% - Énfasis4 4 3 3 3 2 2 2 2" xfId="28672" xr:uid="{B8609CBE-4CFE-4CB1-A1D7-A19EB2C95AA8}"/>
    <cellStyle name="40% - Énfasis4 4 3 3 3 2 2 3" xfId="21396" xr:uid="{D4BA05D0-0330-4C2F-86FC-100A37FE71E3}"/>
    <cellStyle name="40% - Énfasis4 4 3 3 3 2 3" xfId="10482" xr:uid="{2EBCB865-D979-4E74-914F-084F66A5EE21}"/>
    <cellStyle name="40% - Énfasis4 4 3 3 3 2 3 2" xfId="25034" xr:uid="{5C113555-A6B6-4945-A6A6-5FE38EBAB8BD}"/>
    <cellStyle name="40% - Énfasis4 4 3 3 3 2 4" xfId="17758" xr:uid="{62C532F1-BA37-4816-84DD-700782644F63}"/>
    <cellStyle name="40% - Énfasis4 4 3 3 3 3" xfId="5025" xr:uid="{D52BCF78-28C9-4586-BDCE-67B119B70A9A}"/>
    <cellStyle name="40% - Énfasis4 4 3 3 3 3 2" xfId="12301" xr:uid="{D93AF98A-3F24-4D1C-849E-669F8B11C847}"/>
    <cellStyle name="40% - Énfasis4 4 3 3 3 3 2 2" xfId="26853" xr:uid="{93B88D15-2339-49A2-A789-534F707C2ACD}"/>
    <cellStyle name="40% - Énfasis4 4 3 3 3 3 3" xfId="19577" xr:uid="{224F5609-A93C-4351-B0C7-9140360C1575}"/>
    <cellStyle name="40% - Énfasis4 4 3 3 3 4" xfId="8663" xr:uid="{41CE5855-1B03-4261-8F6F-633C741C7239}"/>
    <cellStyle name="40% - Énfasis4 4 3 3 3 4 2" xfId="23215" xr:uid="{5E113027-6387-4156-BB49-A918383A080B}"/>
    <cellStyle name="40% - Énfasis4 4 3 3 3 5" xfId="15939" xr:uid="{CBCFCECB-B8D8-4056-9593-58E5EAE771EC}"/>
    <cellStyle name="40% - Énfasis4 4 3 3 3 6" xfId="30574" xr:uid="{6E28CEFD-A861-4B3C-AA7B-1EC63B2DF1EE}"/>
    <cellStyle name="40% - Énfasis4 4 3 3 4" xfId="2301" xr:uid="{5F757BAB-3E8F-49F0-A57D-BF3BAD960AED}"/>
    <cellStyle name="40% - Énfasis4 4 3 3 4 2" xfId="5942" xr:uid="{2B7A2DE7-9D73-4953-A7C9-95B5FB684D58}"/>
    <cellStyle name="40% - Énfasis4 4 3 3 4 2 2" xfId="13218" xr:uid="{3A200919-0D51-445C-A29F-00CE865197AC}"/>
    <cellStyle name="40% - Énfasis4 4 3 3 4 2 2 2" xfId="27770" xr:uid="{74902ABB-659C-4699-9D1B-FAEFD03C3AA2}"/>
    <cellStyle name="40% - Énfasis4 4 3 3 4 2 3" xfId="20494" xr:uid="{DB104B34-8540-47C4-A388-C76C20D6807F}"/>
    <cellStyle name="40% - Énfasis4 4 3 3 4 3" xfId="9580" xr:uid="{072E5161-D4AF-47DA-AB75-A1D3B978F78E}"/>
    <cellStyle name="40% - Énfasis4 4 3 3 4 3 2" xfId="24132" xr:uid="{B0377420-96B8-44B7-A826-8AC392449E3A}"/>
    <cellStyle name="40% - Énfasis4 4 3 3 4 4" xfId="16856" xr:uid="{215768D2-B563-4C64-93A7-DBBF2EB5FBD0}"/>
    <cellStyle name="40% - Énfasis4 4 3 3 5" xfId="4123" xr:uid="{243729E5-D320-4B0C-A34E-A528F7205340}"/>
    <cellStyle name="40% - Énfasis4 4 3 3 5 2" xfId="11399" xr:uid="{47ED3E35-EBA4-4DE6-AF94-3EFDEDB2169C}"/>
    <cellStyle name="40% - Énfasis4 4 3 3 5 2 2" xfId="25951" xr:uid="{E2F37B9A-FA18-4AF7-8A93-31BD8E784433}"/>
    <cellStyle name="40% - Énfasis4 4 3 3 5 3" xfId="18675" xr:uid="{210EFEDE-D6B1-4754-B518-0CC426EC47BD}"/>
    <cellStyle name="40% - Énfasis4 4 3 3 6" xfId="7761" xr:uid="{4BB9F337-8B88-43F6-986B-538F18C55C1A}"/>
    <cellStyle name="40% - Énfasis4 4 3 3 6 2" xfId="22313" xr:uid="{3D7FAC09-D6F9-4F60-978E-5CC127A61391}"/>
    <cellStyle name="40% - Énfasis4 4 3 3 7" xfId="15037" xr:uid="{2701BDBC-8E23-4692-A733-F5011259E326}"/>
    <cellStyle name="40% - Énfasis4 4 3 3 8" xfId="29601" xr:uid="{6F79023F-46F4-4DA6-BF11-532E10401E6C}"/>
    <cellStyle name="40% - Énfasis4 4 3 4" xfId="521" xr:uid="{78D7A8BB-DC20-4541-A31F-2699FFA0792B}"/>
    <cellStyle name="40% - Énfasis4 4 3 4 2" xfId="962" xr:uid="{92AE3C6A-E5D3-4B05-9B30-A58E94E4D1AF}"/>
    <cellStyle name="40% - Énfasis4 4 3 4 2 2" xfId="1935" xr:uid="{00524F64-A946-4304-91F0-EB926F2763AF}"/>
    <cellStyle name="40% - Énfasis4 4 3 4 2 2 2" xfId="3779" xr:uid="{953B2615-AD92-4611-8A00-E4ECFCC7F4A0}"/>
    <cellStyle name="40% - Énfasis4 4 3 4 2 2 2 2" xfId="7418" xr:uid="{FA9C9BD2-BC40-4480-ACED-4731D6C2E2E4}"/>
    <cellStyle name="40% - Énfasis4 4 3 4 2 2 2 2 2" xfId="14694" xr:uid="{A593983F-EF2B-4FAA-90FC-5DC542EA64D2}"/>
    <cellStyle name="40% - Énfasis4 4 3 4 2 2 2 2 2 2" xfId="29246" xr:uid="{08BDB032-B4D1-494F-B06A-77BCA5BEC825}"/>
    <cellStyle name="40% - Énfasis4 4 3 4 2 2 2 2 3" xfId="21970" xr:uid="{4FE236B6-37B3-4796-BC41-D8B6B2039349}"/>
    <cellStyle name="40% - Énfasis4 4 3 4 2 2 2 3" xfId="11056" xr:uid="{B67FDB5E-FE0C-45EF-B840-528A7E6F339F}"/>
    <cellStyle name="40% - Énfasis4 4 3 4 2 2 2 3 2" xfId="25608" xr:uid="{BBB50161-EC1B-4025-A987-FAE109DDBEDD}"/>
    <cellStyle name="40% - Énfasis4 4 3 4 2 2 2 4" xfId="18332" xr:uid="{2C08592D-7BA5-4970-BC07-6BFE12F78BBF}"/>
    <cellStyle name="40% - Énfasis4 4 3 4 2 2 3" xfId="5599" xr:uid="{FE3115A7-27BA-4716-8C71-4AC9D50B199D}"/>
    <cellStyle name="40% - Énfasis4 4 3 4 2 2 3 2" xfId="12875" xr:uid="{A89D8D93-906E-4C2A-9B27-A7A6D9E1D27A}"/>
    <cellStyle name="40% - Énfasis4 4 3 4 2 2 3 2 2" xfId="27427" xr:uid="{26420C01-8586-4367-BE1A-E6F7792EE515}"/>
    <cellStyle name="40% - Énfasis4 4 3 4 2 2 3 3" xfId="20151" xr:uid="{33D2228E-ED8B-40EE-A8AC-9C74EBE34D49}"/>
    <cellStyle name="40% - Énfasis4 4 3 4 2 2 4" xfId="9237" xr:uid="{8EA9469A-B023-4639-8EED-C8FA8E66F4A4}"/>
    <cellStyle name="40% - Énfasis4 4 3 4 2 2 4 2" xfId="23789" xr:uid="{F87774E4-D6E2-4728-9967-64ED1114B3B7}"/>
    <cellStyle name="40% - Énfasis4 4 3 4 2 2 5" xfId="16513" xr:uid="{3ED428B9-EE84-432D-8769-1DD25213F2C6}"/>
    <cellStyle name="40% - Énfasis4 4 3 4 2 2 6" xfId="31187" xr:uid="{5E2EC890-7174-4AAE-AC48-CD2EE399DD7F}"/>
    <cellStyle name="40% - Énfasis4 4 3 4 2 3" xfId="2877" xr:uid="{04AC4158-7B25-4BCD-B0C3-A7A93E4AE5A3}"/>
    <cellStyle name="40% - Énfasis4 4 3 4 2 3 2" xfId="6516" xr:uid="{18D6EDAA-88A9-4347-8002-A210677700A5}"/>
    <cellStyle name="40% - Énfasis4 4 3 4 2 3 2 2" xfId="13792" xr:uid="{DFEFB5C8-76EE-4747-B941-9343C3B14915}"/>
    <cellStyle name="40% - Énfasis4 4 3 4 2 3 2 2 2" xfId="28344" xr:uid="{85F9CD1B-E4E5-43B1-8EF7-5249B1507C10}"/>
    <cellStyle name="40% - Énfasis4 4 3 4 2 3 2 3" xfId="21068" xr:uid="{F67DADF4-6EB7-4B18-A4BC-ABDD8924F823}"/>
    <cellStyle name="40% - Énfasis4 4 3 4 2 3 3" xfId="10154" xr:uid="{73D87877-3B13-4CFF-A342-72569D0F1FF8}"/>
    <cellStyle name="40% - Énfasis4 4 3 4 2 3 3 2" xfId="24706" xr:uid="{9D849B45-E916-4286-A09E-DDB224FA9BE1}"/>
    <cellStyle name="40% - Énfasis4 4 3 4 2 3 4" xfId="17430" xr:uid="{560BC24B-B53D-4A0B-BBFB-9DA76E8BECF5}"/>
    <cellStyle name="40% - Énfasis4 4 3 4 2 4" xfId="4697" xr:uid="{F38B9035-F1B4-4073-B285-3F38375E7409}"/>
    <cellStyle name="40% - Énfasis4 4 3 4 2 4 2" xfId="11973" xr:uid="{32DEB094-7776-4298-837A-F3DEE69DFFA1}"/>
    <cellStyle name="40% - Énfasis4 4 3 4 2 4 2 2" xfId="26525" xr:uid="{1E2E301A-5869-43A4-8D02-B7C32EE88904}"/>
    <cellStyle name="40% - Énfasis4 4 3 4 2 4 3" xfId="19249" xr:uid="{0DE9B979-759B-4EB6-B128-B244475360F9}"/>
    <cellStyle name="40% - Énfasis4 4 3 4 2 5" xfId="8335" xr:uid="{DFE26475-C8BF-40C2-A901-6229198ACBF3}"/>
    <cellStyle name="40% - Énfasis4 4 3 4 2 5 2" xfId="22887" xr:uid="{ACDD2E68-508A-4656-A9B6-FFD494A52E44}"/>
    <cellStyle name="40% - Énfasis4 4 3 4 2 6" xfId="15611" xr:uid="{D17D28F1-A5C8-484F-B9FD-62400AAA793A}"/>
    <cellStyle name="40% - Énfasis4 4 3 4 2 7" xfId="30214" xr:uid="{0C68F0BD-6C92-4BA4-9E79-30BCCB26570C}"/>
    <cellStyle name="40% - Énfasis4 4 3 4 3" xfId="1496" xr:uid="{C9FF15A3-0B6B-4619-86D0-ECA852DE7B2E}"/>
    <cellStyle name="40% - Énfasis4 4 3 4 3 2" xfId="3369" xr:uid="{37FBB5D0-97B2-44BB-BAF5-7299E4D58DBE}"/>
    <cellStyle name="40% - Énfasis4 4 3 4 3 2 2" xfId="7008" xr:uid="{ADA812EE-851B-4F3F-A9BA-1E2674320952}"/>
    <cellStyle name="40% - Énfasis4 4 3 4 3 2 2 2" xfId="14284" xr:uid="{B380DC5F-D911-49B0-8D5F-769673E07CB4}"/>
    <cellStyle name="40% - Énfasis4 4 3 4 3 2 2 2 2" xfId="28836" xr:uid="{205A1725-0E01-4D34-BE22-094997482370}"/>
    <cellStyle name="40% - Énfasis4 4 3 4 3 2 2 3" xfId="21560" xr:uid="{2137E08A-45E0-44A7-89EE-22AB8CB7F297}"/>
    <cellStyle name="40% - Énfasis4 4 3 4 3 2 3" xfId="10646" xr:uid="{AFAEBF62-EEBB-423E-9DE2-4D34B0F1F5A9}"/>
    <cellStyle name="40% - Énfasis4 4 3 4 3 2 3 2" xfId="25198" xr:uid="{BC1545B5-8DF1-44F6-96C2-5AD013B80EC5}"/>
    <cellStyle name="40% - Énfasis4 4 3 4 3 2 4" xfId="17922" xr:uid="{5A7BDA56-27D8-4FEA-9445-31C5B9D71D71}"/>
    <cellStyle name="40% - Énfasis4 4 3 4 3 3" xfId="5189" xr:uid="{61DDEEC5-EE2D-4E92-ACB3-4DA433D3746E}"/>
    <cellStyle name="40% - Énfasis4 4 3 4 3 3 2" xfId="12465" xr:uid="{29924757-8D7E-4BFA-A000-9C51B2350C48}"/>
    <cellStyle name="40% - Énfasis4 4 3 4 3 3 2 2" xfId="27017" xr:uid="{D90D8706-0E4D-4EFF-85C6-266B4208B089}"/>
    <cellStyle name="40% - Énfasis4 4 3 4 3 3 3" xfId="19741" xr:uid="{FA48092C-A860-48B6-A07F-C73B0037E6E0}"/>
    <cellStyle name="40% - Énfasis4 4 3 4 3 4" xfId="8827" xr:uid="{F0C6070F-2A62-4024-9141-5FFC99437E49}"/>
    <cellStyle name="40% - Énfasis4 4 3 4 3 4 2" xfId="23379" xr:uid="{3618F6F9-7B13-4300-BFCC-2EF58BAD6FCD}"/>
    <cellStyle name="40% - Énfasis4 4 3 4 3 5" xfId="16103" xr:uid="{BF91A9C3-0DD8-4E2C-9058-8F939B051EC5}"/>
    <cellStyle name="40% - Énfasis4 4 3 4 3 6" xfId="30748" xr:uid="{7BF4A82A-0F59-45AD-BC53-48A2B6CC14A6}"/>
    <cellStyle name="40% - Énfasis4 4 3 4 4" xfId="2467" xr:uid="{3B0A7851-B4E5-4505-80AB-7DEE94362FED}"/>
    <cellStyle name="40% - Énfasis4 4 3 4 4 2" xfId="6106" xr:uid="{9707795C-A7C2-4AD4-A5B2-BA9843AB5118}"/>
    <cellStyle name="40% - Énfasis4 4 3 4 4 2 2" xfId="13382" xr:uid="{53476E52-3464-4ED8-A713-909B127A108F}"/>
    <cellStyle name="40% - Énfasis4 4 3 4 4 2 2 2" xfId="27934" xr:uid="{0571A36C-3F47-4088-8BAC-2383FF18356B}"/>
    <cellStyle name="40% - Énfasis4 4 3 4 4 2 3" xfId="20658" xr:uid="{572B616D-D8F4-4FC7-9E12-F0C9A975A774}"/>
    <cellStyle name="40% - Énfasis4 4 3 4 4 3" xfId="9744" xr:uid="{49D1DA03-D01C-41B5-BC52-6756B9451AAE}"/>
    <cellStyle name="40% - Énfasis4 4 3 4 4 3 2" xfId="24296" xr:uid="{546BC243-67B3-4712-AF2C-804A8004A413}"/>
    <cellStyle name="40% - Énfasis4 4 3 4 4 4" xfId="17020" xr:uid="{81CE0649-6DD2-477A-8807-E71DF967CFD9}"/>
    <cellStyle name="40% - Énfasis4 4 3 4 5" xfId="4287" xr:uid="{049F40E4-9C0A-4C49-9A2E-644BBF1C613C}"/>
    <cellStyle name="40% - Énfasis4 4 3 4 5 2" xfId="11563" xr:uid="{E2FAA1AF-738B-439C-96E2-99591141193E}"/>
    <cellStyle name="40% - Énfasis4 4 3 4 5 2 2" xfId="26115" xr:uid="{7860222C-7657-413F-B3E7-2809CC0F35DE}"/>
    <cellStyle name="40% - Énfasis4 4 3 4 5 3" xfId="18839" xr:uid="{28D3F8BF-012F-4BDE-98F1-F149EE80BFBB}"/>
    <cellStyle name="40% - Énfasis4 4 3 4 6" xfId="7925" xr:uid="{02DAEF7A-E1F2-4A70-B433-3E42AD2A8C18}"/>
    <cellStyle name="40% - Énfasis4 4 3 4 6 2" xfId="22477" xr:uid="{B56558A0-5CD6-4A3F-A418-6E19F7F44A87}"/>
    <cellStyle name="40% - Énfasis4 4 3 4 7" xfId="15201" xr:uid="{56950053-855E-488A-96E2-AF2E60AFF431}"/>
    <cellStyle name="40% - Énfasis4 4 3 4 8" xfId="29775" xr:uid="{831359B1-C224-467B-8F59-2CB2736DBB2C}"/>
    <cellStyle name="40% - Énfasis4 4 3 5" xfId="700" xr:uid="{28706539-95B8-495E-B975-439A8982DDDB}"/>
    <cellStyle name="40% - Énfasis4 4 3 5 2" xfId="1673" xr:uid="{DA2EE398-C73F-4FF8-A4B7-4BA01C38F9E9}"/>
    <cellStyle name="40% - Énfasis4 4 3 5 2 2" xfId="3533" xr:uid="{9F5DC5D5-43E8-411C-86F6-A8BDC641E53D}"/>
    <cellStyle name="40% - Énfasis4 4 3 5 2 2 2" xfId="7172" xr:uid="{529408AB-E902-4ED6-97F3-DC5E78CA35E8}"/>
    <cellStyle name="40% - Énfasis4 4 3 5 2 2 2 2" xfId="14448" xr:uid="{DF7B6946-BEF3-417F-B608-11B651439E8D}"/>
    <cellStyle name="40% - Énfasis4 4 3 5 2 2 2 2 2" xfId="29000" xr:uid="{77677BA5-F603-415C-94BF-F332550434B4}"/>
    <cellStyle name="40% - Énfasis4 4 3 5 2 2 2 3" xfId="21724" xr:uid="{89C63E44-B84A-4FBE-9598-39D564E1B340}"/>
    <cellStyle name="40% - Énfasis4 4 3 5 2 2 3" xfId="10810" xr:uid="{0FD01360-5BE1-489A-9A1C-D2CCBEBDB6EB}"/>
    <cellStyle name="40% - Énfasis4 4 3 5 2 2 3 2" xfId="25362" xr:uid="{EAAF9B00-E109-41C4-A0FD-D8E7BF2EC993}"/>
    <cellStyle name="40% - Énfasis4 4 3 5 2 2 4" xfId="18086" xr:uid="{C243A3D3-ADE7-4C99-83DC-0518344325FB}"/>
    <cellStyle name="40% - Énfasis4 4 3 5 2 3" xfId="5353" xr:uid="{2C862617-81C9-4E71-ABD0-EDF5BA62DA87}"/>
    <cellStyle name="40% - Énfasis4 4 3 5 2 3 2" xfId="12629" xr:uid="{BBA2A0BE-2120-4A34-866A-BBA4BC72AA7E}"/>
    <cellStyle name="40% - Énfasis4 4 3 5 2 3 2 2" xfId="27181" xr:uid="{E4C2298F-C0F9-41C3-8887-91EE0D9263B8}"/>
    <cellStyle name="40% - Énfasis4 4 3 5 2 3 3" xfId="19905" xr:uid="{6C33AE4A-2037-4462-9CF5-D3E1B9E021F5}"/>
    <cellStyle name="40% - Énfasis4 4 3 5 2 4" xfId="8991" xr:uid="{BF031A97-771A-4A31-BB68-C31C7E9BEBE8}"/>
    <cellStyle name="40% - Énfasis4 4 3 5 2 4 2" xfId="23543" xr:uid="{1B17E5C8-B388-499B-8914-1AED9E423439}"/>
    <cellStyle name="40% - Énfasis4 4 3 5 2 5" xfId="16267" xr:uid="{0A54090F-267A-4F4A-A4DF-DAE3AC8CF880}"/>
    <cellStyle name="40% - Énfasis4 4 3 5 2 6" xfId="30925" xr:uid="{30C31FA5-E149-4340-9D12-9DDE98730EDC}"/>
    <cellStyle name="40% - Énfasis4 4 3 5 3" xfId="2631" xr:uid="{5326FB1B-B29C-40F5-81EB-A15F6F91A2BA}"/>
    <cellStyle name="40% - Énfasis4 4 3 5 3 2" xfId="6270" xr:uid="{72BC8221-6D4A-4872-87E0-08AF612B6C37}"/>
    <cellStyle name="40% - Énfasis4 4 3 5 3 2 2" xfId="13546" xr:uid="{7EA8C7C7-A863-4699-8DB3-37B936431A65}"/>
    <cellStyle name="40% - Énfasis4 4 3 5 3 2 2 2" xfId="28098" xr:uid="{9489C34E-71C1-467E-A1BB-B73A10B205F4}"/>
    <cellStyle name="40% - Énfasis4 4 3 5 3 2 3" xfId="20822" xr:uid="{631596E0-9E4C-4FAE-81E9-03F5B6D6D338}"/>
    <cellStyle name="40% - Énfasis4 4 3 5 3 3" xfId="9908" xr:uid="{181D4C0A-CE63-4F64-B567-A938E1A47DB3}"/>
    <cellStyle name="40% - Énfasis4 4 3 5 3 3 2" xfId="24460" xr:uid="{A296A2FA-BAB4-4B5C-8F5F-5E599EF16568}"/>
    <cellStyle name="40% - Énfasis4 4 3 5 3 4" xfId="17184" xr:uid="{5688D0E0-6C83-4033-B1BD-25B5E2D43A35}"/>
    <cellStyle name="40% - Énfasis4 4 3 5 4" xfId="4451" xr:uid="{59918A09-7A47-418C-9E44-630922BD969E}"/>
    <cellStyle name="40% - Énfasis4 4 3 5 4 2" xfId="11727" xr:uid="{12CD54FD-57F6-4477-AB55-8EAF4D9C16A1}"/>
    <cellStyle name="40% - Énfasis4 4 3 5 4 2 2" xfId="26279" xr:uid="{B18A3DB4-AFBF-42B1-9934-630B05A61247}"/>
    <cellStyle name="40% - Énfasis4 4 3 5 4 3" xfId="19003" xr:uid="{94A5700C-B7FA-46B3-857A-2B6CC14365CF}"/>
    <cellStyle name="40% - Énfasis4 4 3 5 5" xfId="8089" xr:uid="{8B1B1C0F-291D-4E2A-85C2-1D45203E8E13}"/>
    <cellStyle name="40% - Énfasis4 4 3 5 5 2" xfId="22641" xr:uid="{03CA59EA-797D-4D5B-9042-456175C2E0ED}"/>
    <cellStyle name="40% - Énfasis4 4 3 5 6" xfId="15365" xr:uid="{1D661BD2-B1FD-4EA7-A0BB-787D3B01621A}"/>
    <cellStyle name="40% - Énfasis4 4 3 5 7" xfId="29952" xr:uid="{28DDE802-AA01-4ACE-AD17-533623639F1A}"/>
    <cellStyle name="40% - Énfasis4 4 3 6" xfId="1145" xr:uid="{1FA21EF4-3154-4E68-BB7E-C9A8A8BC5B84}"/>
    <cellStyle name="40% - Énfasis4 4 3 6 2" xfId="2118" xr:uid="{4BEF94BB-0E48-42AF-9CFD-C68A009AC148}"/>
    <cellStyle name="40% - Énfasis4 4 3 6 2 2" xfId="3943" xr:uid="{2997180B-E7AC-4ACF-8BCC-26CB5D5AD7B1}"/>
    <cellStyle name="40% - Énfasis4 4 3 6 2 2 2" xfId="7582" xr:uid="{BFD96FC9-F69F-46B2-BD31-D1E41B3795A7}"/>
    <cellStyle name="40% - Énfasis4 4 3 6 2 2 2 2" xfId="14858" xr:uid="{EDA5F37F-B414-4BCE-91AB-6979FF05D5D4}"/>
    <cellStyle name="40% - Énfasis4 4 3 6 2 2 2 2 2" xfId="29410" xr:uid="{81EB5D20-D7D4-404B-9430-9E30794A0DAE}"/>
    <cellStyle name="40% - Énfasis4 4 3 6 2 2 2 3" xfId="22134" xr:uid="{3C9B1071-02FE-4D35-BBE6-1D582A3E4E4F}"/>
    <cellStyle name="40% - Énfasis4 4 3 6 2 2 3" xfId="11220" xr:uid="{6AF96F69-E5E1-4958-B069-A7C799419116}"/>
    <cellStyle name="40% - Énfasis4 4 3 6 2 2 3 2" xfId="25772" xr:uid="{56B06622-6437-459E-A6D8-C755C60F7495}"/>
    <cellStyle name="40% - Énfasis4 4 3 6 2 2 4" xfId="18496" xr:uid="{EC85F820-6EF0-44BE-BFF9-B0CAF6641779}"/>
    <cellStyle name="40% - Énfasis4 4 3 6 2 3" xfId="5763" xr:uid="{6658FF33-F68A-4344-937D-7FB4F020DB9D}"/>
    <cellStyle name="40% - Énfasis4 4 3 6 2 3 2" xfId="13039" xr:uid="{A5CAAC3D-5132-4FAD-8F37-E8AE71290C43}"/>
    <cellStyle name="40% - Énfasis4 4 3 6 2 3 2 2" xfId="27591" xr:uid="{12DCABDE-D1C1-4922-96CD-9F6153CFC4DF}"/>
    <cellStyle name="40% - Énfasis4 4 3 6 2 3 3" xfId="20315" xr:uid="{A2E4A1CA-DC87-42EF-9591-76B05E16ADFA}"/>
    <cellStyle name="40% - Énfasis4 4 3 6 2 4" xfId="9401" xr:uid="{CE08991F-75D7-4244-925D-73D3770BB6E4}"/>
    <cellStyle name="40% - Énfasis4 4 3 6 2 4 2" xfId="23953" xr:uid="{44D09858-9D1D-4565-9D4E-C4DEB3506959}"/>
    <cellStyle name="40% - Énfasis4 4 3 6 2 5" xfId="16677" xr:uid="{CEA725E2-DDF8-4B9E-B4BD-9698BD346C72}"/>
    <cellStyle name="40% - Énfasis4 4 3 6 2 6" xfId="31370" xr:uid="{3F81967A-61D7-42AA-825E-A365A1BEE824}"/>
    <cellStyle name="40% - Énfasis4 4 3 6 3" xfId="3041" xr:uid="{6736BDEA-3751-4E71-BA65-C46BFF9E2B42}"/>
    <cellStyle name="40% - Énfasis4 4 3 6 3 2" xfId="6680" xr:uid="{9DA36D71-70D4-41CE-9B5C-BB8004260E84}"/>
    <cellStyle name="40% - Énfasis4 4 3 6 3 2 2" xfId="13956" xr:uid="{090D09E6-FD01-4721-ABC1-203EB1B0A460}"/>
    <cellStyle name="40% - Énfasis4 4 3 6 3 2 2 2" xfId="28508" xr:uid="{81802124-8F0D-4CFD-B621-096B2A4C6190}"/>
    <cellStyle name="40% - Énfasis4 4 3 6 3 2 3" xfId="21232" xr:uid="{B970AFB4-C643-4BC3-8D5C-347A34A2A227}"/>
    <cellStyle name="40% - Énfasis4 4 3 6 3 3" xfId="10318" xr:uid="{CA84F2BD-FDD1-4338-BDC8-6E3C704D1C64}"/>
    <cellStyle name="40% - Énfasis4 4 3 6 3 3 2" xfId="24870" xr:uid="{B406F82E-354F-44EE-BF3E-620B57217280}"/>
    <cellStyle name="40% - Énfasis4 4 3 6 3 4" xfId="17594" xr:uid="{83F33C94-3584-4574-89A3-B0B28523F0E7}"/>
    <cellStyle name="40% - Énfasis4 4 3 6 4" xfId="4861" xr:uid="{E0B98D72-D5E5-444B-A64E-9DDAA3A3158F}"/>
    <cellStyle name="40% - Énfasis4 4 3 6 4 2" xfId="12137" xr:uid="{AA04932D-1132-4BB9-8F94-D178FF90F9CB}"/>
    <cellStyle name="40% - Énfasis4 4 3 6 4 2 2" xfId="26689" xr:uid="{7DDD2105-A8C0-4C70-B2B9-6B1AD5962129}"/>
    <cellStyle name="40% - Énfasis4 4 3 6 4 3" xfId="19413" xr:uid="{0CD6726A-F3E7-45D6-B2D8-2D34B4ED8FA7}"/>
    <cellStyle name="40% - Énfasis4 4 3 6 5" xfId="8499" xr:uid="{E930D666-0E3F-45D7-820B-87F5D0FCD71B}"/>
    <cellStyle name="40% - Énfasis4 4 3 6 5 2" xfId="23051" xr:uid="{CDFD68D4-0576-4D3E-953C-FB0B64DA7907}"/>
    <cellStyle name="40% - Énfasis4 4 3 6 6" xfId="15775" xr:uid="{DF60C58D-2143-40C3-B090-2F4B89673347}"/>
    <cellStyle name="40% - Énfasis4 4 3 6 7" xfId="30397" xr:uid="{6D1F7F41-2137-4ACA-8A5F-B5D15C8D37ED}"/>
    <cellStyle name="40% - Énfasis4 4 3 7" xfId="1234" xr:uid="{89956B4B-59D1-4F8A-91DF-25A67FE5BEE3}"/>
    <cellStyle name="40% - Énfasis4 4 3 7 2" xfId="3123" xr:uid="{6E332CF5-FF5B-4089-AC05-6A68B3C387A7}"/>
    <cellStyle name="40% - Énfasis4 4 3 7 2 2" xfId="6762" xr:uid="{3A3609DA-0FF3-4A98-90B1-1D56E4E2CABD}"/>
    <cellStyle name="40% - Énfasis4 4 3 7 2 2 2" xfId="14038" xr:uid="{F8E0428F-CC47-4EEF-91AF-ADC8CDA0072C}"/>
    <cellStyle name="40% - Énfasis4 4 3 7 2 2 2 2" xfId="28590" xr:uid="{264BB2C8-74B6-4920-8BBF-002C36599E27}"/>
    <cellStyle name="40% - Énfasis4 4 3 7 2 2 3" xfId="21314" xr:uid="{09D62965-DD73-4338-9A0B-485018999F05}"/>
    <cellStyle name="40% - Énfasis4 4 3 7 2 3" xfId="10400" xr:uid="{DC2C2C2E-BC8D-441C-AF57-7B53F3A3E1A7}"/>
    <cellStyle name="40% - Énfasis4 4 3 7 2 3 2" xfId="24952" xr:uid="{CD2B5DB1-FDC7-4768-ABFF-AB5D4CF82C9D}"/>
    <cellStyle name="40% - Énfasis4 4 3 7 2 4" xfId="17676" xr:uid="{51CCE669-4A9B-4A3A-9842-5A7E909910C0}"/>
    <cellStyle name="40% - Énfasis4 4 3 7 3" xfId="4943" xr:uid="{E6CFD6CD-2CC3-4AB6-9ECA-161AA63ED539}"/>
    <cellStyle name="40% - Énfasis4 4 3 7 3 2" xfId="12219" xr:uid="{18B589D9-88A4-46BA-AB6C-A1437AF33746}"/>
    <cellStyle name="40% - Énfasis4 4 3 7 3 2 2" xfId="26771" xr:uid="{9014D5DF-6384-4F75-B2CA-10D9F66AB56B}"/>
    <cellStyle name="40% - Énfasis4 4 3 7 3 3" xfId="19495" xr:uid="{7689893B-164A-4F0D-842C-8B303D8D0F89}"/>
    <cellStyle name="40% - Énfasis4 4 3 7 4" xfId="8581" xr:uid="{CF0E808D-4E4B-45A4-9E58-0FCF14152DDF}"/>
    <cellStyle name="40% - Énfasis4 4 3 7 4 2" xfId="23133" xr:uid="{5602A0A1-C147-411C-AF0F-C55A1B8B925B}"/>
    <cellStyle name="40% - Énfasis4 4 3 7 5" xfId="15857" xr:uid="{58485D7F-81D1-4235-85B2-7CE4876B8C2C}"/>
    <cellStyle name="40% - Énfasis4 4 3 7 6" xfId="30486" xr:uid="{7858D90D-C228-48D8-AEA2-01EF1F2BB73E}"/>
    <cellStyle name="40% - Énfasis4 4 3 8" xfId="2218" xr:uid="{0F429A0E-69D6-4A56-880D-7169EDFFFD1B}"/>
    <cellStyle name="40% - Énfasis4 4 3 8 2" xfId="5860" xr:uid="{174DFED7-06B1-4EE8-8863-94089DA09F47}"/>
    <cellStyle name="40% - Énfasis4 4 3 8 2 2" xfId="13136" xr:uid="{C67C5BB7-D81F-4267-A2C5-75EB38940ABF}"/>
    <cellStyle name="40% - Énfasis4 4 3 8 2 2 2" xfId="27688" xr:uid="{E2921E71-69F7-41A8-956C-359F7A5FB719}"/>
    <cellStyle name="40% - Énfasis4 4 3 8 2 3" xfId="20412" xr:uid="{72499164-9858-41B1-BC95-143139CF70E0}"/>
    <cellStyle name="40% - Énfasis4 4 3 8 3" xfId="9498" xr:uid="{EDF49017-27DD-4B75-BC28-E3508BAA80B0}"/>
    <cellStyle name="40% - Énfasis4 4 3 8 3 2" xfId="24050" xr:uid="{1B062D78-A246-4255-8972-72C40BB78C56}"/>
    <cellStyle name="40% - Énfasis4 4 3 8 4" xfId="16774" xr:uid="{D3A5730F-FD22-4AB0-BF80-6D11611FA257}"/>
    <cellStyle name="40% - Énfasis4 4 3 9" xfId="4041" xr:uid="{55EDAE64-7CC0-4421-8D98-F7ABCF662C4A}"/>
    <cellStyle name="40% - Énfasis4 4 3 9 2" xfId="11317" xr:uid="{EED2E3F3-9DA1-4B93-A356-6CA25877285A}"/>
    <cellStyle name="40% - Énfasis4 4 3 9 2 2" xfId="25869" xr:uid="{05A02506-9768-4623-A658-BFBF1426E1D9}"/>
    <cellStyle name="40% - Énfasis4 4 3 9 3" xfId="18593" xr:uid="{6B60151F-1B34-499D-9F15-354BEFCFB7BB}"/>
    <cellStyle name="40% - Énfasis4 4 4" xfId="398" xr:uid="{DAC86C0B-405D-4D83-B090-1D3EA5B7D90D}"/>
    <cellStyle name="40% - Énfasis4 4 4 2" xfId="571" xr:uid="{8FDABE09-0619-4FD3-AE31-5486066153BB}"/>
    <cellStyle name="40% - Énfasis4 4 4 2 2" xfId="1012" xr:uid="{55E13879-3A2F-43F0-95B6-02578389F92F}"/>
    <cellStyle name="40% - Énfasis4 4 4 2 2 2" xfId="1985" xr:uid="{B4B3BED9-3BFA-4E12-A6D2-5205107A9187}"/>
    <cellStyle name="40% - Énfasis4 4 4 2 2 2 2" xfId="3829" xr:uid="{A07281E9-41A7-4051-BD8C-8AA194700421}"/>
    <cellStyle name="40% - Énfasis4 4 4 2 2 2 2 2" xfId="7468" xr:uid="{D87C96DA-ED3C-4E13-B4AB-DD4AECC11BD0}"/>
    <cellStyle name="40% - Énfasis4 4 4 2 2 2 2 2 2" xfId="14744" xr:uid="{AADB5E2F-34FE-4730-AD3C-F28B7985CEEA}"/>
    <cellStyle name="40% - Énfasis4 4 4 2 2 2 2 2 2 2" xfId="29296" xr:uid="{C6BCE460-E9B3-4CEB-BDBC-0A4C35F7A91E}"/>
    <cellStyle name="40% - Énfasis4 4 4 2 2 2 2 2 3" xfId="22020" xr:uid="{4E119948-E47D-4A24-8D75-79CA01BF8D16}"/>
    <cellStyle name="40% - Énfasis4 4 4 2 2 2 2 3" xfId="11106" xr:uid="{8BE106CC-301F-40A5-B921-567EF74A2ECB}"/>
    <cellStyle name="40% - Énfasis4 4 4 2 2 2 2 3 2" xfId="25658" xr:uid="{9A688BD2-AB36-48CA-9776-84CFF8E3CB2B}"/>
    <cellStyle name="40% - Énfasis4 4 4 2 2 2 2 4" xfId="18382" xr:uid="{12C5BA13-BDF2-4BCA-98CF-A2D8DF37EC08}"/>
    <cellStyle name="40% - Énfasis4 4 4 2 2 2 3" xfId="5649" xr:uid="{5BB3663C-D8D1-4919-8D87-47B04AE214F8}"/>
    <cellStyle name="40% - Énfasis4 4 4 2 2 2 3 2" xfId="12925" xr:uid="{DC79F467-02E9-4205-9F0C-27EEBFDD85F2}"/>
    <cellStyle name="40% - Énfasis4 4 4 2 2 2 3 2 2" xfId="27477" xr:uid="{6316E6E8-959A-4C05-AC0D-97FF707211F8}"/>
    <cellStyle name="40% - Énfasis4 4 4 2 2 2 3 3" xfId="20201" xr:uid="{7BD64F87-9BAC-4218-B228-05F7E8AFB291}"/>
    <cellStyle name="40% - Énfasis4 4 4 2 2 2 4" xfId="9287" xr:uid="{DF4C870C-8A3A-45B1-A89E-15E2FFEDA99D}"/>
    <cellStyle name="40% - Énfasis4 4 4 2 2 2 4 2" xfId="23839" xr:uid="{9A9D0790-B321-4859-AA41-C07C99E251F6}"/>
    <cellStyle name="40% - Énfasis4 4 4 2 2 2 5" xfId="16563" xr:uid="{F851B34B-A36D-490D-95A4-35A7F449B75F}"/>
    <cellStyle name="40% - Énfasis4 4 4 2 2 2 6" xfId="31237" xr:uid="{DDFAC28F-EB00-4C08-89EB-52A26CF3A839}"/>
    <cellStyle name="40% - Énfasis4 4 4 2 2 3" xfId="2927" xr:uid="{19E29AF2-F01E-424E-BE96-578A7C7C6193}"/>
    <cellStyle name="40% - Énfasis4 4 4 2 2 3 2" xfId="6566" xr:uid="{A59F981A-91BB-433D-BD83-FE9FEE41692E}"/>
    <cellStyle name="40% - Énfasis4 4 4 2 2 3 2 2" xfId="13842" xr:uid="{759F960B-91ED-4EF2-ADEE-E9B58487D24F}"/>
    <cellStyle name="40% - Énfasis4 4 4 2 2 3 2 2 2" xfId="28394" xr:uid="{DDADEA7F-AC20-4D59-8832-CFD3C19CA11E}"/>
    <cellStyle name="40% - Énfasis4 4 4 2 2 3 2 3" xfId="21118" xr:uid="{2F78F682-0AE0-448D-B2D3-76FDCA5E888D}"/>
    <cellStyle name="40% - Énfasis4 4 4 2 2 3 3" xfId="10204" xr:uid="{7E593212-315F-43E5-A0DC-6052E3B2C7D6}"/>
    <cellStyle name="40% - Énfasis4 4 4 2 2 3 3 2" xfId="24756" xr:uid="{AFAE6161-FDBD-441E-B18F-F52B667AE1B5}"/>
    <cellStyle name="40% - Énfasis4 4 4 2 2 3 4" xfId="17480" xr:uid="{C1BF61E4-A275-4F78-B339-CF050DDC4079}"/>
    <cellStyle name="40% - Énfasis4 4 4 2 2 4" xfId="4747" xr:uid="{4EDDAA12-FBE4-44B0-9E1B-03948F448C31}"/>
    <cellStyle name="40% - Énfasis4 4 4 2 2 4 2" xfId="12023" xr:uid="{3285E4D3-607D-45FE-9527-774AB8AB3F51}"/>
    <cellStyle name="40% - Énfasis4 4 4 2 2 4 2 2" xfId="26575" xr:uid="{F0906923-82A6-44DA-A212-890C847FA025}"/>
    <cellStyle name="40% - Énfasis4 4 4 2 2 4 3" xfId="19299" xr:uid="{80603E4A-010F-4D6C-B69A-F59020AD80B1}"/>
    <cellStyle name="40% - Énfasis4 4 4 2 2 5" xfId="8385" xr:uid="{CE92B8C1-0CE5-4A71-B361-23AF19A68246}"/>
    <cellStyle name="40% - Énfasis4 4 4 2 2 5 2" xfId="22937" xr:uid="{116832E5-9E2E-4D72-9EAA-E460FCD9A871}"/>
    <cellStyle name="40% - Énfasis4 4 4 2 2 6" xfId="15661" xr:uid="{90E67357-5F90-4CB4-885A-F0D08F8CC28F}"/>
    <cellStyle name="40% - Énfasis4 4 4 2 2 7" xfId="30264" xr:uid="{E07CEA7B-1A68-4FF5-AAC5-E46A98BAA65B}"/>
    <cellStyle name="40% - Énfasis4 4 4 2 3" xfId="1546" xr:uid="{85F06A77-188D-4EC3-8CB9-7CFF445CEDD0}"/>
    <cellStyle name="40% - Énfasis4 4 4 2 3 2" xfId="3419" xr:uid="{4CE44F46-1D28-4C2A-A6F0-34F1FD482787}"/>
    <cellStyle name="40% - Énfasis4 4 4 2 3 2 2" xfId="7058" xr:uid="{B2DC2765-FF9C-4677-9CD1-43546A823BBA}"/>
    <cellStyle name="40% - Énfasis4 4 4 2 3 2 2 2" xfId="14334" xr:uid="{271CE34C-28C4-45BD-BDE4-540F21B432AA}"/>
    <cellStyle name="40% - Énfasis4 4 4 2 3 2 2 2 2" xfId="28886" xr:uid="{5EA78E1A-74D6-445C-A6E6-3D69F367D2B5}"/>
    <cellStyle name="40% - Énfasis4 4 4 2 3 2 2 3" xfId="21610" xr:uid="{B8F75FA8-0913-45C4-B055-AB1C78A3E75A}"/>
    <cellStyle name="40% - Énfasis4 4 4 2 3 2 3" xfId="10696" xr:uid="{28325D30-3F1B-43FC-9EE7-F22CC30769EA}"/>
    <cellStyle name="40% - Énfasis4 4 4 2 3 2 3 2" xfId="25248" xr:uid="{7D1EF8F6-1355-4FB5-BFA4-393D05C5BE66}"/>
    <cellStyle name="40% - Énfasis4 4 4 2 3 2 4" xfId="17972" xr:uid="{4C09C5AB-C69E-4377-BB9C-F3EDC27353BD}"/>
    <cellStyle name="40% - Énfasis4 4 4 2 3 3" xfId="5239" xr:uid="{B7BC7452-C338-4249-8C84-EED801D653D8}"/>
    <cellStyle name="40% - Énfasis4 4 4 2 3 3 2" xfId="12515" xr:uid="{FD8B95A7-8B59-492C-A06E-725EECDB85D6}"/>
    <cellStyle name="40% - Énfasis4 4 4 2 3 3 2 2" xfId="27067" xr:uid="{51BEA802-D6FE-43E1-9CF8-C5F076393178}"/>
    <cellStyle name="40% - Énfasis4 4 4 2 3 3 3" xfId="19791" xr:uid="{D985736D-9662-4934-928D-3AC807904723}"/>
    <cellStyle name="40% - Énfasis4 4 4 2 3 4" xfId="8877" xr:uid="{A1902110-4B88-4572-BFE1-4100A538F53A}"/>
    <cellStyle name="40% - Énfasis4 4 4 2 3 4 2" xfId="23429" xr:uid="{C74430F1-DFB5-4066-AA26-527EA2D99F1F}"/>
    <cellStyle name="40% - Énfasis4 4 4 2 3 5" xfId="16153" xr:uid="{444AA1A0-75E2-4EC0-AEE0-C1345624E314}"/>
    <cellStyle name="40% - Énfasis4 4 4 2 3 6" xfId="30798" xr:uid="{B29C7A04-39CE-4184-8289-03754C5FAF6A}"/>
    <cellStyle name="40% - Énfasis4 4 4 2 4" xfId="2517" xr:uid="{48747ED8-98DB-477C-BC22-41191272660F}"/>
    <cellStyle name="40% - Énfasis4 4 4 2 4 2" xfId="6156" xr:uid="{679495F7-511C-4AAD-A880-23AC94F0BF0D}"/>
    <cellStyle name="40% - Énfasis4 4 4 2 4 2 2" xfId="13432" xr:uid="{6C3F1ED9-5D7A-45A3-AA57-06F03A858286}"/>
    <cellStyle name="40% - Énfasis4 4 4 2 4 2 2 2" xfId="27984" xr:uid="{6DFDFFC2-0CDA-4AF2-9C20-2739549F6AAB}"/>
    <cellStyle name="40% - Énfasis4 4 4 2 4 2 3" xfId="20708" xr:uid="{73209348-1FE9-4674-9BB8-0767EB3D85BC}"/>
    <cellStyle name="40% - Énfasis4 4 4 2 4 3" xfId="9794" xr:uid="{F294C548-997E-4DC8-96DB-8618C024DF27}"/>
    <cellStyle name="40% - Énfasis4 4 4 2 4 3 2" xfId="24346" xr:uid="{5E77048B-55FA-44A0-868F-4EA8F81C80B9}"/>
    <cellStyle name="40% - Énfasis4 4 4 2 4 4" xfId="17070" xr:uid="{1D33200E-DB1C-40EF-B025-AAB726FCB10A}"/>
    <cellStyle name="40% - Énfasis4 4 4 2 5" xfId="4337" xr:uid="{AD451353-98CC-4C6D-BEF8-7C1E2F0242B9}"/>
    <cellStyle name="40% - Énfasis4 4 4 2 5 2" xfId="11613" xr:uid="{BC83AA8C-6170-4B6A-BBBA-1D3E463ED3F7}"/>
    <cellStyle name="40% - Énfasis4 4 4 2 5 2 2" xfId="26165" xr:uid="{3BD9DC9B-EE03-466E-B163-35E15601A1E6}"/>
    <cellStyle name="40% - Énfasis4 4 4 2 5 3" xfId="18889" xr:uid="{01E1464D-29DC-4BB9-833E-C8288E645F2C}"/>
    <cellStyle name="40% - Énfasis4 4 4 2 6" xfId="7975" xr:uid="{F7F3DFD4-DB03-4A23-9A7C-9BF6897E370A}"/>
    <cellStyle name="40% - Énfasis4 4 4 2 6 2" xfId="22527" xr:uid="{85EC4521-6840-4702-92D7-40F506EEBFDA}"/>
    <cellStyle name="40% - Énfasis4 4 4 2 7" xfId="15251" xr:uid="{285DF095-2069-4A98-B9C6-6AE4179021EF}"/>
    <cellStyle name="40% - Énfasis4 4 4 2 8" xfId="29825" xr:uid="{57CE454D-6E06-41B7-A47E-2BF3B28C0062}"/>
    <cellStyle name="40% - Énfasis4 4 4 3" xfId="838" xr:uid="{6B4FBAD9-3490-43ED-A8EF-58BF312D79E2}"/>
    <cellStyle name="40% - Énfasis4 4 4 3 2" xfId="1811" xr:uid="{7BC0A34E-5DB0-456B-B3B3-A9DA5932549B}"/>
    <cellStyle name="40% - Énfasis4 4 4 3 2 2" xfId="3665" xr:uid="{A5540CC0-86BA-4FEC-8876-0CFD9D33E26D}"/>
    <cellStyle name="40% - Énfasis4 4 4 3 2 2 2" xfId="7304" xr:uid="{431A995B-DBE9-4606-BF61-343E4DD68A67}"/>
    <cellStyle name="40% - Énfasis4 4 4 3 2 2 2 2" xfId="14580" xr:uid="{E29451FF-C9FB-4164-8ADA-6455F3A6C68B}"/>
    <cellStyle name="40% - Énfasis4 4 4 3 2 2 2 2 2" xfId="29132" xr:uid="{BC7015DE-D3D9-47EB-B40F-C2FA0857C3EC}"/>
    <cellStyle name="40% - Énfasis4 4 4 3 2 2 2 3" xfId="21856" xr:uid="{F2BEE0E8-5BDD-4CE0-B639-A6D1868DA024}"/>
    <cellStyle name="40% - Énfasis4 4 4 3 2 2 3" xfId="10942" xr:uid="{1BDCE4B9-14B1-4DA9-BFCC-C32A5B28C690}"/>
    <cellStyle name="40% - Énfasis4 4 4 3 2 2 3 2" xfId="25494" xr:uid="{1A48F13A-63C5-4A3E-B372-D8E85635F0C4}"/>
    <cellStyle name="40% - Énfasis4 4 4 3 2 2 4" xfId="18218" xr:uid="{9E572C58-349F-4881-9F4A-7F9934D8D5A1}"/>
    <cellStyle name="40% - Énfasis4 4 4 3 2 3" xfId="5485" xr:uid="{29383BE1-A0BE-4E0D-BE5D-7F53C381E9AC}"/>
    <cellStyle name="40% - Énfasis4 4 4 3 2 3 2" xfId="12761" xr:uid="{F26405F6-5EBB-40C3-9846-349F8237AA1C}"/>
    <cellStyle name="40% - Énfasis4 4 4 3 2 3 2 2" xfId="27313" xr:uid="{362879E4-45EB-4421-8482-4205612AA802}"/>
    <cellStyle name="40% - Énfasis4 4 4 3 2 3 3" xfId="20037" xr:uid="{1B97A24B-F6A6-44B0-B48A-20083A8EAEEF}"/>
    <cellStyle name="40% - Énfasis4 4 4 3 2 4" xfId="9123" xr:uid="{6D8A1213-0C9D-44BC-8404-8A68CCDED69B}"/>
    <cellStyle name="40% - Énfasis4 4 4 3 2 4 2" xfId="23675" xr:uid="{EBF1A5B5-E74B-4DCD-9A1C-15CA83596401}"/>
    <cellStyle name="40% - Énfasis4 4 4 3 2 5" xfId="16399" xr:uid="{D44FCC52-925C-4E69-94BB-BC8E13B09244}"/>
    <cellStyle name="40% - Énfasis4 4 4 3 2 6" xfId="31063" xr:uid="{3095E92D-44F4-4EE1-A6F9-F174BAD565BF}"/>
    <cellStyle name="40% - Énfasis4 4 4 3 3" xfId="2763" xr:uid="{9AE337D7-49DE-4158-BBD0-D6D6044FF424}"/>
    <cellStyle name="40% - Énfasis4 4 4 3 3 2" xfId="6402" xr:uid="{BCF71473-6DFF-4BF7-8743-96A2A0DA26C5}"/>
    <cellStyle name="40% - Énfasis4 4 4 3 3 2 2" xfId="13678" xr:uid="{4FD9B921-0395-4A5F-9CFF-DD1E14BBCD1E}"/>
    <cellStyle name="40% - Énfasis4 4 4 3 3 2 2 2" xfId="28230" xr:uid="{1D6A66DB-6F11-4396-92CE-D80A473DA9BE}"/>
    <cellStyle name="40% - Énfasis4 4 4 3 3 2 3" xfId="20954" xr:uid="{E2F43D6F-C1CD-4E34-B1E3-0EF521E8117B}"/>
    <cellStyle name="40% - Énfasis4 4 4 3 3 3" xfId="10040" xr:uid="{A43BC919-84C1-45E5-9B05-7319FE7C312F}"/>
    <cellStyle name="40% - Énfasis4 4 4 3 3 3 2" xfId="24592" xr:uid="{51F8D997-558A-4C5A-ACD2-C422C1555EBF}"/>
    <cellStyle name="40% - Énfasis4 4 4 3 3 4" xfId="17316" xr:uid="{3C20E68D-597E-44E6-BE94-5419AD173F5C}"/>
    <cellStyle name="40% - Énfasis4 4 4 3 4" xfId="4583" xr:uid="{DD526B0E-A50D-4D3C-AC9A-A40C90C1E6C6}"/>
    <cellStyle name="40% - Énfasis4 4 4 3 4 2" xfId="11859" xr:uid="{9192809F-4080-41AF-A008-0F8A913C0DA9}"/>
    <cellStyle name="40% - Énfasis4 4 4 3 4 2 2" xfId="26411" xr:uid="{EB99C685-0EBC-415D-BF9D-7F6599850CCA}"/>
    <cellStyle name="40% - Énfasis4 4 4 3 4 3" xfId="19135" xr:uid="{B68B53D6-CFCD-4127-9B0D-D51406BA725E}"/>
    <cellStyle name="40% - Énfasis4 4 4 3 5" xfId="8221" xr:uid="{4404AAE1-4EAD-4E8B-96A6-25C3D97728F2}"/>
    <cellStyle name="40% - Énfasis4 4 4 3 5 2" xfId="22773" xr:uid="{59F15698-9DE8-4267-B948-2B45E79826BE}"/>
    <cellStyle name="40% - Énfasis4 4 4 3 6" xfId="15497" xr:uid="{324D4DBA-CD0D-43C7-80FD-1CFBB55D045F}"/>
    <cellStyle name="40% - Énfasis4 4 4 3 7" xfId="30090" xr:uid="{E47506D7-BE14-4864-80C3-72C09D69DFF4}"/>
    <cellStyle name="40% - Énfasis4 4 4 4" xfId="1372" xr:uid="{8F4E5E1C-BE04-43CB-B0CE-14C201445B56}"/>
    <cellStyle name="40% - Énfasis4 4 4 4 2" xfId="3255" xr:uid="{42CB5ADC-76B2-416B-8F0B-56456A713EE6}"/>
    <cellStyle name="40% - Énfasis4 4 4 4 2 2" xfId="6894" xr:uid="{BF893AB0-EF72-43C5-9819-0C487BF7170E}"/>
    <cellStyle name="40% - Énfasis4 4 4 4 2 2 2" xfId="14170" xr:uid="{7D689DB4-DCDE-4B7B-AC23-B759A7D839CB}"/>
    <cellStyle name="40% - Énfasis4 4 4 4 2 2 2 2" xfId="28722" xr:uid="{FA4A6269-506A-4B06-A8BA-5BB9FDCAFE84}"/>
    <cellStyle name="40% - Énfasis4 4 4 4 2 2 3" xfId="21446" xr:uid="{EB2507B5-C1FA-4A0F-B5BE-5D9BEF6DAC6C}"/>
    <cellStyle name="40% - Énfasis4 4 4 4 2 3" xfId="10532" xr:uid="{CFF258C8-D0A7-41DF-9C8C-FD3828426FE6}"/>
    <cellStyle name="40% - Énfasis4 4 4 4 2 3 2" xfId="25084" xr:uid="{9319655B-FD91-497D-BC24-3997ED088083}"/>
    <cellStyle name="40% - Énfasis4 4 4 4 2 4" xfId="17808" xr:uid="{A14EAA84-CCFC-4CD9-B808-C0EC4E08757F}"/>
    <cellStyle name="40% - Énfasis4 4 4 4 3" xfId="5075" xr:uid="{3AED78B7-995F-4425-86C0-B52FC8C3C6AD}"/>
    <cellStyle name="40% - Énfasis4 4 4 4 3 2" xfId="12351" xr:uid="{2B296373-91B2-4F26-9AB3-39E8D4387DD7}"/>
    <cellStyle name="40% - Énfasis4 4 4 4 3 2 2" xfId="26903" xr:uid="{B703B78E-D802-41A8-A41A-52C63B3D702A}"/>
    <cellStyle name="40% - Énfasis4 4 4 4 3 3" xfId="19627" xr:uid="{4C61BC72-2658-4640-B7C2-BC8219E4F95E}"/>
    <cellStyle name="40% - Énfasis4 4 4 4 4" xfId="8713" xr:uid="{8BFEDB02-11B2-46EF-A965-431751B4C909}"/>
    <cellStyle name="40% - Énfasis4 4 4 4 4 2" xfId="23265" xr:uid="{40419988-CE7C-4CDC-A9D9-54D3FB3319AE}"/>
    <cellStyle name="40% - Énfasis4 4 4 4 5" xfId="15989" xr:uid="{8F43DAE8-E6D2-49AA-B860-85254EC2CAD0}"/>
    <cellStyle name="40% - Énfasis4 4 4 4 6" xfId="30624" xr:uid="{337B6D6B-DB92-47E6-81F4-68366ACD19DE}"/>
    <cellStyle name="40% - Énfasis4 4 4 5" xfId="2352" xr:uid="{C87F3F1F-5312-4905-AFE7-63846213FE23}"/>
    <cellStyle name="40% - Énfasis4 4 4 5 2" xfId="5992" xr:uid="{9F10A440-D972-431A-9504-F31747218048}"/>
    <cellStyle name="40% - Énfasis4 4 4 5 2 2" xfId="13268" xr:uid="{68C7C6A7-5335-4334-833E-861108F8BCAC}"/>
    <cellStyle name="40% - Énfasis4 4 4 5 2 2 2" xfId="27820" xr:uid="{A1DBC0D9-F543-4F54-A48E-83EB12121977}"/>
    <cellStyle name="40% - Énfasis4 4 4 5 2 3" xfId="20544" xr:uid="{82C8566D-CE54-4810-943B-9330AA67A810}"/>
    <cellStyle name="40% - Énfasis4 4 4 5 3" xfId="9630" xr:uid="{791EC2AF-0C7D-4C6B-BA41-08A62CF332AB}"/>
    <cellStyle name="40% - Énfasis4 4 4 5 3 2" xfId="24182" xr:uid="{CB1FC287-B11B-4205-9EC2-243513AEDDA1}"/>
    <cellStyle name="40% - Énfasis4 4 4 5 4" xfId="16906" xr:uid="{1788AE48-49F9-4A77-901D-1F7ECCBEB95B}"/>
    <cellStyle name="40% - Énfasis4 4 4 6" xfId="4173" xr:uid="{A1B613A1-8E9C-441F-A118-09250E8B1C7F}"/>
    <cellStyle name="40% - Énfasis4 4 4 6 2" xfId="11449" xr:uid="{93A6B395-908E-4AE8-9ACF-FBF21DFD5576}"/>
    <cellStyle name="40% - Énfasis4 4 4 6 2 2" xfId="26001" xr:uid="{83043567-5397-4FBE-BC05-CD4396D9A0B8}"/>
    <cellStyle name="40% - Énfasis4 4 4 6 3" xfId="18725" xr:uid="{90406CB5-1486-4242-973E-CEEBA899664B}"/>
    <cellStyle name="40% - Énfasis4 4 4 7" xfId="7811" xr:uid="{0BC0CEE7-F0A0-4A93-BB38-63D327DD380A}"/>
    <cellStyle name="40% - Énfasis4 4 4 7 2" xfId="22363" xr:uid="{E9BCDD14-778F-4BAA-AADB-DBA2CCB2C97E}"/>
    <cellStyle name="40% - Énfasis4 4 4 8" xfId="15087" xr:uid="{E6091825-1AFF-4C73-B19E-0FB38944DD4D}"/>
    <cellStyle name="40% - Énfasis4 4 4 9" xfId="29651" xr:uid="{584388AE-FB9F-45D0-B212-2C4498AB8474}"/>
    <cellStyle name="40% - Énfasis4 4 5" xfId="312" xr:uid="{9EBF3A8D-CE55-4EBF-AA4A-F32D44F023FC}"/>
    <cellStyle name="40% - Énfasis4 4 5 2" xfId="750" xr:uid="{4ED43EE0-C73F-45B8-8C66-11784EF651E6}"/>
    <cellStyle name="40% - Énfasis4 4 5 2 2" xfId="1723" xr:uid="{C9D82BA5-4AEA-4E67-92A3-EEB7522F88A0}"/>
    <cellStyle name="40% - Énfasis4 4 5 2 2 2" xfId="3583" xr:uid="{873CAA73-CCE9-4699-9641-91053AAD1F11}"/>
    <cellStyle name="40% - Énfasis4 4 5 2 2 2 2" xfId="7222" xr:uid="{E38E9C10-4186-42FC-B19B-184B00682F55}"/>
    <cellStyle name="40% - Énfasis4 4 5 2 2 2 2 2" xfId="14498" xr:uid="{3BA3AC7B-783B-4AC6-B6F1-C41ABE2968F2}"/>
    <cellStyle name="40% - Énfasis4 4 5 2 2 2 2 2 2" xfId="29050" xr:uid="{FC3B9D27-61CC-4955-9F9B-D0434660A80B}"/>
    <cellStyle name="40% - Énfasis4 4 5 2 2 2 2 3" xfId="21774" xr:uid="{3A24AFEA-DD0D-44D9-AB67-E8265BA604F0}"/>
    <cellStyle name="40% - Énfasis4 4 5 2 2 2 3" xfId="10860" xr:uid="{BB0A423A-DAD4-4681-BBBE-520A148403BF}"/>
    <cellStyle name="40% - Énfasis4 4 5 2 2 2 3 2" xfId="25412" xr:uid="{2DE2E9ED-266B-4F42-894F-7A662A58C06B}"/>
    <cellStyle name="40% - Énfasis4 4 5 2 2 2 4" xfId="18136" xr:uid="{D383B8C7-C10D-4830-B930-53D48185E542}"/>
    <cellStyle name="40% - Énfasis4 4 5 2 2 3" xfId="5403" xr:uid="{924002E5-77B2-4537-BBF7-24645372DE55}"/>
    <cellStyle name="40% - Énfasis4 4 5 2 2 3 2" xfId="12679" xr:uid="{BE702D37-13E2-4085-B8D4-C77AF2878BAB}"/>
    <cellStyle name="40% - Énfasis4 4 5 2 2 3 2 2" xfId="27231" xr:uid="{753D5A92-F35F-4E0F-B974-568FD4889A7B}"/>
    <cellStyle name="40% - Énfasis4 4 5 2 2 3 3" xfId="19955" xr:uid="{1266CC9F-F6CB-4F82-B707-89DECA903B9C}"/>
    <cellStyle name="40% - Énfasis4 4 5 2 2 4" xfId="9041" xr:uid="{7D9E3DCD-28A0-4407-8C58-2092C218DB1F}"/>
    <cellStyle name="40% - Énfasis4 4 5 2 2 4 2" xfId="23593" xr:uid="{87D99907-7C03-4686-A3FD-60B55AEFCB9F}"/>
    <cellStyle name="40% - Énfasis4 4 5 2 2 5" xfId="16317" xr:uid="{4445E19C-8380-469B-8737-7A5021CD03E4}"/>
    <cellStyle name="40% - Énfasis4 4 5 2 2 6" xfId="30975" xr:uid="{9DB290D8-7A6C-4B85-8E0D-AE95F89AC79B}"/>
    <cellStyle name="40% - Énfasis4 4 5 2 3" xfId="2681" xr:uid="{F21E01F1-B935-4121-8621-C5B40FA7C2DC}"/>
    <cellStyle name="40% - Énfasis4 4 5 2 3 2" xfId="6320" xr:uid="{8A4C1991-2B6C-4649-8E52-BDD4F2AA1F1C}"/>
    <cellStyle name="40% - Énfasis4 4 5 2 3 2 2" xfId="13596" xr:uid="{FE046EEF-A35F-43D9-913A-954CEBCBE49D}"/>
    <cellStyle name="40% - Énfasis4 4 5 2 3 2 2 2" xfId="28148" xr:uid="{DD19ECF0-E43D-4693-997A-0881B4310874}"/>
    <cellStyle name="40% - Énfasis4 4 5 2 3 2 3" xfId="20872" xr:uid="{F7CE2F0D-7C8E-46A8-AA11-80A8EDDFB4A0}"/>
    <cellStyle name="40% - Énfasis4 4 5 2 3 3" xfId="9958" xr:uid="{37710B08-0937-4B33-9635-DA6CF8D161FC}"/>
    <cellStyle name="40% - Énfasis4 4 5 2 3 3 2" xfId="24510" xr:uid="{00B8ACFB-3F4B-4F21-8CBB-8B8A81D83CA9}"/>
    <cellStyle name="40% - Énfasis4 4 5 2 3 4" xfId="17234" xr:uid="{7A6760FC-5B56-4108-B01D-B85425F45F98}"/>
    <cellStyle name="40% - Énfasis4 4 5 2 4" xfId="4501" xr:uid="{397374DE-37F9-4F93-8CFC-41904B451346}"/>
    <cellStyle name="40% - Énfasis4 4 5 2 4 2" xfId="11777" xr:uid="{25BF6818-D0FC-44B3-B4CE-1967745E6207}"/>
    <cellStyle name="40% - Énfasis4 4 5 2 4 2 2" xfId="26329" xr:uid="{61A55E5E-1F17-4110-9B72-15BDA969A9F0}"/>
    <cellStyle name="40% - Énfasis4 4 5 2 4 3" xfId="19053" xr:uid="{F6D1657D-F94F-49EC-818B-5416328F97DA}"/>
    <cellStyle name="40% - Énfasis4 4 5 2 5" xfId="8139" xr:uid="{FFDCF30E-47FC-4735-8467-D291F0D2D1AC}"/>
    <cellStyle name="40% - Énfasis4 4 5 2 5 2" xfId="22691" xr:uid="{B8578687-C0B9-43D4-B5EB-50FD8EA3C1DF}"/>
    <cellStyle name="40% - Énfasis4 4 5 2 6" xfId="15415" xr:uid="{D9EB5052-5DE6-4CE7-9A13-9AAA8DC5EEDA}"/>
    <cellStyle name="40% - Énfasis4 4 5 2 7" xfId="30002" xr:uid="{88E97082-C477-4826-A51F-10D762DE610C}"/>
    <cellStyle name="40% - Énfasis4 4 5 3" xfId="1284" xr:uid="{AEBBF024-08D9-438D-B462-F6DDD00C01EB}"/>
    <cellStyle name="40% - Énfasis4 4 5 3 2" xfId="3173" xr:uid="{F3FF503E-6F00-43A1-A002-228609248AE3}"/>
    <cellStyle name="40% - Énfasis4 4 5 3 2 2" xfId="6812" xr:uid="{2C9A023F-DEDF-4E5B-81D2-890742CE429E}"/>
    <cellStyle name="40% - Énfasis4 4 5 3 2 2 2" xfId="14088" xr:uid="{31F672E6-3FEE-46B1-9371-98D40405335D}"/>
    <cellStyle name="40% - Énfasis4 4 5 3 2 2 2 2" xfId="28640" xr:uid="{4D52FF1D-CA99-4535-A7EC-A53F4A548D21}"/>
    <cellStyle name="40% - Énfasis4 4 5 3 2 2 3" xfId="21364" xr:uid="{B0078EA8-03FF-4DC7-BD4C-C1FDDFCD0536}"/>
    <cellStyle name="40% - Énfasis4 4 5 3 2 3" xfId="10450" xr:uid="{681D3951-E5B5-4D45-8084-1D8ABB8C787A}"/>
    <cellStyle name="40% - Énfasis4 4 5 3 2 3 2" xfId="25002" xr:uid="{213167D7-C177-4B22-9DFE-E981DF15556B}"/>
    <cellStyle name="40% - Énfasis4 4 5 3 2 4" xfId="17726" xr:uid="{F811B148-2867-4B96-914E-118D8EFEC4D6}"/>
    <cellStyle name="40% - Énfasis4 4 5 3 3" xfId="4993" xr:uid="{FA4A5E60-B46E-4A83-A197-D5DE0299B430}"/>
    <cellStyle name="40% - Énfasis4 4 5 3 3 2" xfId="12269" xr:uid="{1C38A1B4-3FC9-4763-B47A-A4007FCB8562}"/>
    <cellStyle name="40% - Énfasis4 4 5 3 3 2 2" xfId="26821" xr:uid="{94D56F51-4BC4-4755-B448-6A09ECBAB0B8}"/>
    <cellStyle name="40% - Énfasis4 4 5 3 3 3" xfId="19545" xr:uid="{B83A828C-6485-4632-9D6F-40D0626D737D}"/>
    <cellStyle name="40% - Énfasis4 4 5 3 4" xfId="8631" xr:uid="{E4B63289-0D41-4229-96BA-9019A45A67C7}"/>
    <cellStyle name="40% - Énfasis4 4 5 3 4 2" xfId="23183" xr:uid="{BE8F1195-3CEF-4860-AF78-0247D3F7E729}"/>
    <cellStyle name="40% - Énfasis4 4 5 3 5" xfId="15907" xr:uid="{3E623D98-6D18-4CDC-BC14-222AF9AA03B7}"/>
    <cellStyle name="40% - Énfasis4 4 5 3 6" xfId="30536" xr:uid="{504350D5-8031-4C31-897F-BF502F5B6C53}"/>
    <cellStyle name="40% - Énfasis4 4 5 4" xfId="2269" xr:uid="{D07F0B25-6FB6-4665-834A-3206024DFFDC}"/>
    <cellStyle name="40% - Énfasis4 4 5 4 2" xfId="5910" xr:uid="{028862A8-1011-4DD8-9F37-391653F04283}"/>
    <cellStyle name="40% - Énfasis4 4 5 4 2 2" xfId="13186" xr:uid="{CE5ED62F-B8F7-42B1-BFCD-B0DB26BCEF4A}"/>
    <cellStyle name="40% - Énfasis4 4 5 4 2 2 2" xfId="27738" xr:uid="{1022728C-505F-4137-8188-923DBA4259D8}"/>
    <cellStyle name="40% - Énfasis4 4 5 4 2 3" xfId="20462" xr:uid="{3E269D4D-A2D0-4728-BB42-7BF1AD92E9E0}"/>
    <cellStyle name="40% - Énfasis4 4 5 4 3" xfId="9548" xr:uid="{D3A69CFA-26E6-47AD-A4AB-074CC0162523}"/>
    <cellStyle name="40% - Énfasis4 4 5 4 3 2" xfId="24100" xr:uid="{84615CDF-5868-4A7B-AF23-BFFC5608FE8A}"/>
    <cellStyle name="40% - Énfasis4 4 5 4 4" xfId="16824" xr:uid="{CA9A61D6-D353-430F-980E-226C0B58B910}"/>
    <cellStyle name="40% - Énfasis4 4 5 5" xfId="4091" xr:uid="{3682D37A-CBF4-4735-BF76-32D4E6478F3A}"/>
    <cellStyle name="40% - Énfasis4 4 5 5 2" xfId="11367" xr:uid="{8C5B0AB6-3F5B-4950-AF78-8762FA6C5DFE}"/>
    <cellStyle name="40% - Énfasis4 4 5 5 2 2" xfId="25919" xr:uid="{60564411-63B2-443B-9174-B9D5FE249209}"/>
    <cellStyle name="40% - Énfasis4 4 5 5 3" xfId="18643" xr:uid="{97084F70-6F8E-4A26-AF2E-1ED81FE41289}"/>
    <cellStyle name="40% - Énfasis4 4 5 6" xfId="7729" xr:uid="{11CFB5CF-0E46-4849-8202-3286135D0E37}"/>
    <cellStyle name="40% - Énfasis4 4 5 6 2" xfId="22281" xr:uid="{214A6BAF-E47C-4F67-A284-A015D0A9407C}"/>
    <cellStyle name="40% - Énfasis4 4 5 7" xfId="15005" xr:uid="{6A804201-5405-4D52-B654-DD7E6E0FE414}"/>
    <cellStyle name="40% - Énfasis4 4 5 8" xfId="29563" xr:uid="{350E4A6A-C5BD-4801-9DF9-BB8772F34CAA}"/>
    <cellStyle name="40% - Énfasis4 4 6" xfId="483" xr:uid="{28D51BC9-6892-4DAB-A7B1-C66C8D402B16}"/>
    <cellStyle name="40% - Énfasis4 4 6 2" xfId="924" xr:uid="{C8D2C6C2-C1A3-4790-BD51-3162BDEC72E4}"/>
    <cellStyle name="40% - Énfasis4 4 6 2 2" xfId="1897" xr:uid="{E1B9DEEE-EF20-4232-A669-7BB7AA423894}"/>
    <cellStyle name="40% - Énfasis4 4 6 2 2 2" xfId="3747" xr:uid="{5DEA8C76-1437-4E60-ACEE-A1D338E9EA1A}"/>
    <cellStyle name="40% - Énfasis4 4 6 2 2 2 2" xfId="7386" xr:uid="{703D7FDF-7239-4BC3-A57D-A89D4C3B0FCE}"/>
    <cellStyle name="40% - Énfasis4 4 6 2 2 2 2 2" xfId="14662" xr:uid="{187E0CD5-2755-4FA4-8C21-1B223CED088E}"/>
    <cellStyle name="40% - Énfasis4 4 6 2 2 2 2 2 2" xfId="29214" xr:uid="{01AD3AF4-C085-4326-9AEF-6635E99A5EDA}"/>
    <cellStyle name="40% - Énfasis4 4 6 2 2 2 2 3" xfId="21938" xr:uid="{3DAD1F80-67AA-45FC-89BC-7A77F5125116}"/>
    <cellStyle name="40% - Énfasis4 4 6 2 2 2 3" xfId="11024" xr:uid="{11563E5B-3BE6-4211-A95C-5C3398AD268F}"/>
    <cellStyle name="40% - Énfasis4 4 6 2 2 2 3 2" xfId="25576" xr:uid="{7F7A4944-6D37-4474-8406-C07CC355B867}"/>
    <cellStyle name="40% - Énfasis4 4 6 2 2 2 4" xfId="18300" xr:uid="{D12B390E-089B-4256-82AD-0EFEE8680746}"/>
    <cellStyle name="40% - Énfasis4 4 6 2 2 3" xfId="5567" xr:uid="{BAB795DC-E919-40B5-96AA-668ACB68C23B}"/>
    <cellStyle name="40% - Énfasis4 4 6 2 2 3 2" xfId="12843" xr:uid="{FC4ED9A2-C159-47E3-9A0B-2B0AAF9B03B5}"/>
    <cellStyle name="40% - Énfasis4 4 6 2 2 3 2 2" xfId="27395" xr:uid="{137ED47A-D527-47DA-8E39-300EE29979B3}"/>
    <cellStyle name="40% - Énfasis4 4 6 2 2 3 3" xfId="20119" xr:uid="{516F27AE-DA3B-4255-82F3-83B70DA04E96}"/>
    <cellStyle name="40% - Énfasis4 4 6 2 2 4" xfId="9205" xr:uid="{97BEA2CB-8F28-4A07-894A-A08E96FA75F2}"/>
    <cellStyle name="40% - Énfasis4 4 6 2 2 4 2" xfId="23757" xr:uid="{F12B168D-093B-495F-9055-1CEC2AB65A0D}"/>
    <cellStyle name="40% - Énfasis4 4 6 2 2 5" xfId="16481" xr:uid="{0D019460-14B9-4635-A10A-E5394B4D248C}"/>
    <cellStyle name="40% - Énfasis4 4 6 2 2 6" xfId="31149" xr:uid="{DAE37812-8824-4FFD-A22A-0FE25181E96A}"/>
    <cellStyle name="40% - Énfasis4 4 6 2 3" xfId="2845" xr:uid="{C2448145-C933-42F9-A3C9-2768362BE936}"/>
    <cellStyle name="40% - Énfasis4 4 6 2 3 2" xfId="6484" xr:uid="{78538BF1-4C10-4704-9B75-F190E18D4AB8}"/>
    <cellStyle name="40% - Énfasis4 4 6 2 3 2 2" xfId="13760" xr:uid="{E2130A63-B14D-4771-BD13-B0AB183CBC92}"/>
    <cellStyle name="40% - Énfasis4 4 6 2 3 2 2 2" xfId="28312" xr:uid="{5DE0BEDE-E97D-49A8-A8BD-678E54F26586}"/>
    <cellStyle name="40% - Énfasis4 4 6 2 3 2 3" xfId="21036" xr:uid="{81230982-F486-4D04-B4A3-5BFBE6DDB230}"/>
    <cellStyle name="40% - Énfasis4 4 6 2 3 3" xfId="10122" xr:uid="{6CF6137D-82A7-4D8C-9764-B83B4F357806}"/>
    <cellStyle name="40% - Énfasis4 4 6 2 3 3 2" xfId="24674" xr:uid="{E9C643BC-2029-44FD-A591-C5950F95F413}"/>
    <cellStyle name="40% - Énfasis4 4 6 2 3 4" xfId="17398" xr:uid="{4FCA0CCB-D451-425F-AA56-720FB9F8DEF8}"/>
    <cellStyle name="40% - Énfasis4 4 6 2 4" xfId="4665" xr:uid="{5B2ABD70-5B6F-4A87-A1B1-EF867DAD5250}"/>
    <cellStyle name="40% - Énfasis4 4 6 2 4 2" xfId="11941" xr:uid="{B8A5383C-52F9-4FC2-891D-64E564043B20}"/>
    <cellStyle name="40% - Énfasis4 4 6 2 4 2 2" xfId="26493" xr:uid="{F003B7A6-E43D-4387-8AA6-B06A2A6AA27C}"/>
    <cellStyle name="40% - Énfasis4 4 6 2 4 3" xfId="19217" xr:uid="{14976EE0-A452-49DC-9F23-8E877FDF1945}"/>
    <cellStyle name="40% - Énfasis4 4 6 2 5" xfId="8303" xr:uid="{73C4663F-450D-41EF-94ED-0BD1DCBC5B24}"/>
    <cellStyle name="40% - Énfasis4 4 6 2 5 2" xfId="22855" xr:uid="{906DD84C-6B79-48FD-A148-9DF74694B697}"/>
    <cellStyle name="40% - Énfasis4 4 6 2 6" xfId="15579" xr:uid="{0C154FF0-9280-4A20-A79A-D0A67EA8E255}"/>
    <cellStyle name="40% - Énfasis4 4 6 2 7" xfId="30176" xr:uid="{A9E24774-46C5-4B6A-8820-97B606E39E08}"/>
    <cellStyle name="40% - Énfasis4 4 6 3" xfId="1458" xr:uid="{A52CA25B-6240-4525-A4BC-F4FF0EBF7979}"/>
    <cellStyle name="40% - Énfasis4 4 6 3 2" xfId="3337" xr:uid="{3067AF32-7A24-495B-8708-2B9EAEC83280}"/>
    <cellStyle name="40% - Énfasis4 4 6 3 2 2" xfId="6976" xr:uid="{E47DE86C-7DD5-4ABA-8F4E-3624EF2D420C}"/>
    <cellStyle name="40% - Énfasis4 4 6 3 2 2 2" xfId="14252" xr:uid="{51E34CBD-B98A-4985-9867-758E90D09637}"/>
    <cellStyle name="40% - Énfasis4 4 6 3 2 2 2 2" xfId="28804" xr:uid="{472E1765-5E78-4010-B8EE-03223482C183}"/>
    <cellStyle name="40% - Énfasis4 4 6 3 2 2 3" xfId="21528" xr:uid="{F0B1BD4E-7622-4062-914C-9786BE101742}"/>
    <cellStyle name="40% - Énfasis4 4 6 3 2 3" xfId="10614" xr:uid="{E5B70343-4BF8-4CC7-8C57-EAE927BBB9B1}"/>
    <cellStyle name="40% - Énfasis4 4 6 3 2 3 2" xfId="25166" xr:uid="{76B45E46-795C-48C7-A620-231D662DAF5D}"/>
    <cellStyle name="40% - Énfasis4 4 6 3 2 4" xfId="17890" xr:uid="{3293C87E-450E-48A7-A0F7-4D6F9C9823A5}"/>
    <cellStyle name="40% - Énfasis4 4 6 3 3" xfId="5157" xr:uid="{76A1C632-D90F-46DD-A05F-388F1001CBF4}"/>
    <cellStyle name="40% - Énfasis4 4 6 3 3 2" xfId="12433" xr:uid="{5E43788F-C300-451F-80AC-80B6EA588F7B}"/>
    <cellStyle name="40% - Énfasis4 4 6 3 3 2 2" xfId="26985" xr:uid="{38DC40BF-29C5-4B26-9F63-58A9B64B07B4}"/>
    <cellStyle name="40% - Énfasis4 4 6 3 3 3" xfId="19709" xr:uid="{95C7A356-16AD-4B28-81AB-F743863DE085}"/>
    <cellStyle name="40% - Énfasis4 4 6 3 4" xfId="8795" xr:uid="{9BB60DD2-87AC-464A-BDAE-865FE45CF951}"/>
    <cellStyle name="40% - Énfasis4 4 6 3 4 2" xfId="23347" xr:uid="{E2F3FF72-E656-4B29-BCE8-6E163CA4B576}"/>
    <cellStyle name="40% - Énfasis4 4 6 3 5" xfId="16071" xr:uid="{AE7399A0-C3BE-4262-A529-12454083A3FB}"/>
    <cellStyle name="40% - Énfasis4 4 6 3 6" xfId="30710" xr:uid="{5C93D26C-B729-4D14-93D5-002022DB41BD}"/>
    <cellStyle name="40% - Énfasis4 4 6 4" xfId="2435" xr:uid="{EFFB421D-7275-4D60-AE74-73042B418290}"/>
    <cellStyle name="40% - Énfasis4 4 6 4 2" xfId="6074" xr:uid="{BF78AAF6-5515-4D19-909C-676319ACC502}"/>
    <cellStyle name="40% - Énfasis4 4 6 4 2 2" xfId="13350" xr:uid="{268B4785-E80C-40F3-9971-9017D8D15F93}"/>
    <cellStyle name="40% - Énfasis4 4 6 4 2 2 2" xfId="27902" xr:uid="{4269BEB2-1DCE-44E8-A12F-7B0B1F5FF6ED}"/>
    <cellStyle name="40% - Énfasis4 4 6 4 2 3" xfId="20626" xr:uid="{7847D4F3-F8A4-49F1-A592-2DFE7CF88EEB}"/>
    <cellStyle name="40% - Énfasis4 4 6 4 3" xfId="9712" xr:uid="{7BDE824C-17A8-45FD-8070-A01749798B25}"/>
    <cellStyle name="40% - Énfasis4 4 6 4 3 2" xfId="24264" xr:uid="{CFBF8124-428B-44BF-8F96-C8FEA25C09E1}"/>
    <cellStyle name="40% - Énfasis4 4 6 4 4" xfId="16988" xr:uid="{4BE46C36-009F-4610-9C9C-EF0B07B66136}"/>
    <cellStyle name="40% - Énfasis4 4 6 5" xfId="4255" xr:uid="{2435A79F-42F1-4CC4-8F8A-359BEFDB333F}"/>
    <cellStyle name="40% - Énfasis4 4 6 5 2" xfId="11531" xr:uid="{A6962158-D9D2-4F33-916A-7D42B7B403AD}"/>
    <cellStyle name="40% - Énfasis4 4 6 5 2 2" xfId="26083" xr:uid="{93650C25-093D-46DD-9C8D-5F8B79D4BC7A}"/>
    <cellStyle name="40% - Énfasis4 4 6 5 3" xfId="18807" xr:uid="{2E3F75C4-5FAF-4BCA-A3D3-D41FEC71F703}"/>
    <cellStyle name="40% - Énfasis4 4 6 6" xfId="7893" xr:uid="{5565A4B9-62AD-4296-B6C5-A4656BEACCE1}"/>
    <cellStyle name="40% - Énfasis4 4 6 6 2" xfId="22445" xr:uid="{118F4BE7-18D8-4E2D-8150-09B54BAE93A0}"/>
    <cellStyle name="40% - Énfasis4 4 6 7" xfId="15169" xr:uid="{B3207A18-36FC-42D1-A01A-4E42D914289C}"/>
    <cellStyle name="40% - Énfasis4 4 6 8" xfId="29737" xr:uid="{B3748608-AB2A-4B3A-900F-2C71FD63D10D}"/>
    <cellStyle name="40% - Énfasis4 4 7" xfId="659" xr:uid="{395BDD43-B9AB-4456-95B2-6FF76CC876BE}"/>
    <cellStyle name="40% - Énfasis4 4 7 2" xfId="1632" xr:uid="{F5CDBA59-B694-4697-9E80-1A054C0C08DF}"/>
    <cellStyle name="40% - Énfasis4 4 7 2 2" xfId="3501" xr:uid="{9F841AB1-FD8B-41B6-899B-7D2AAE31BA25}"/>
    <cellStyle name="40% - Énfasis4 4 7 2 2 2" xfId="7140" xr:uid="{DE798631-64E1-4AEC-8D12-42F7BA0CD1F2}"/>
    <cellStyle name="40% - Énfasis4 4 7 2 2 2 2" xfId="14416" xr:uid="{35965F28-192C-45DC-BC40-FD2A5AEFAF13}"/>
    <cellStyle name="40% - Énfasis4 4 7 2 2 2 2 2" xfId="28968" xr:uid="{1F5A3100-21B6-4CD0-8DC3-18B3DF9DE819}"/>
    <cellStyle name="40% - Énfasis4 4 7 2 2 2 3" xfId="21692" xr:uid="{6825A48C-1CDD-440B-8EAF-C2C37C8D6277}"/>
    <cellStyle name="40% - Énfasis4 4 7 2 2 3" xfId="10778" xr:uid="{510E97D1-18AC-4F7D-8840-DD0AA563174B}"/>
    <cellStyle name="40% - Énfasis4 4 7 2 2 3 2" xfId="25330" xr:uid="{504B6AAE-4D64-452F-828D-18F690AD5CA8}"/>
    <cellStyle name="40% - Énfasis4 4 7 2 2 4" xfId="18054" xr:uid="{2E6781A9-0136-4B56-991A-10092BB94ACB}"/>
    <cellStyle name="40% - Énfasis4 4 7 2 3" xfId="5321" xr:uid="{D561A74B-DCB0-449B-A390-E4F75F9CD33D}"/>
    <cellStyle name="40% - Énfasis4 4 7 2 3 2" xfId="12597" xr:uid="{373181FA-F2D4-46A0-AED0-1F56112FCA51}"/>
    <cellStyle name="40% - Énfasis4 4 7 2 3 2 2" xfId="27149" xr:uid="{7C1352AC-B6A8-48AF-B12A-6612A22577FA}"/>
    <cellStyle name="40% - Énfasis4 4 7 2 3 3" xfId="19873" xr:uid="{A676EF88-1AB6-44FD-A0CD-FF3FF72FA8F7}"/>
    <cellStyle name="40% - Énfasis4 4 7 2 4" xfId="8959" xr:uid="{D0269797-6B4C-47A8-B64C-B061159D48DE}"/>
    <cellStyle name="40% - Énfasis4 4 7 2 4 2" xfId="23511" xr:uid="{A8CF3FB3-D5AA-4844-946F-AFD8C55E82D3}"/>
    <cellStyle name="40% - Énfasis4 4 7 2 5" xfId="16235" xr:uid="{96ED3BF8-595F-4306-9643-F85845D0CCE1}"/>
    <cellStyle name="40% - Énfasis4 4 7 2 6" xfId="30884" xr:uid="{FE7B3966-7E3B-4AAC-83B9-0819CCFD7B63}"/>
    <cellStyle name="40% - Énfasis4 4 7 3" xfId="2599" xr:uid="{5650E8F8-6A6A-4113-8262-729482ED1CA1}"/>
    <cellStyle name="40% - Énfasis4 4 7 3 2" xfId="6238" xr:uid="{F10B96DC-876F-4FC0-80DF-CAB790377ABA}"/>
    <cellStyle name="40% - Énfasis4 4 7 3 2 2" xfId="13514" xr:uid="{E0C3D333-6C9B-4DCE-ACD8-AB5CF270ACA1}"/>
    <cellStyle name="40% - Énfasis4 4 7 3 2 2 2" xfId="28066" xr:uid="{E430C7FF-33B8-4BD0-A4B8-D888BE79B5C7}"/>
    <cellStyle name="40% - Énfasis4 4 7 3 2 3" xfId="20790" xr:uid="{EEF34A05-06DC-4F4F-BB61-94347DDB7453}"/>
    <cellStyle name="40% - Énfasis4 4 7 3 3" xfId="9876" xr:uid="{1E8D9169-3F8F-41BC-A644-6317F4D6B3CE}"/>
    <cellStyle name="40% - Énfasis4 4 7 3 3 2" xfId="24428" xr:uid="{A9C3C0EC-8815-4926-9633-A535DB1538DE}"/>
    <cellStyle name="40% - Énfasis4 4 7 3 4" xfId="17152" xr:uid="{8E632098-AE0E-4A1C-9BB0-3148B75D5429}"/>
    <cellStyle name="40% - Énfasis4 4 7 4" xfId="4419" xr:uid="{456A5B8D-4DBE-490B-8D44-CCB5168CCD82}"/>
    <cellStyle name="40% - Énfasis4 4 7 4 2" xfId="11695" xr:uid="{C7161FEE-F898-4674-B356-126F01DDC10D}"/>
    <cellStyle name="40% - Énfasis4 4 7 4 2 2" xfId="26247" xr:uid="{93CD7DFA-A72E-4066-8901-5082834DA423}"/>
    <cellStyle name="40% - Énfasis4 4 7 4 3" xfId="18971" xr:uid="{8C25D049-8F41-4A8F-A0C5-AFB0F5248048}"/>
    <cellStyle name="40% - Énfasis4 4 7 5" xfId="8057" xr:uid="{40A3E37F-634C-4438-AE54-0A207DC8EFDA}"/>
    <cellStyle name="40% - Énfasis4 4 7 5 2" xfId="22609" xr:uid="{5C48FE24-B56A-4580-AAF3-123B39ABD29E}"/>
    <cellStyle name="40% - Énfasis4 4 7 6" xfId="15333" xr:uid="{678C5AF0-3964-4692-BD74-B80130D5F989}"/>
    <cellStyle name="40% - Énfasis4 4 7 7" xfId="29911" xr:uid="{7E7A0F83-48A3-47F3-B74F-6405952F42CA}"/>
    <cellStyle name="40% - Énfasis4 4 8" xfId="1107" xr:uid="{DB6DEEB6-ADC3-4BE9-86BE-F73A805F9145}"/>
    <cellStyle name="40% - Énfasis4 4 8 2" xfId="2080" xr:uid="{33355C73-671F-4023-B84A-5B526D3FF59B}"/>
    <cellStyle name="40% - Énfasis4 4 8 2 2" xfId="3911" xr:uid="{4FBF9A91-387C-4EC9-BD64-875395830617}"/>
    <cellStyle name="40% - Énfasis4 4 8 2 2 2" xfId="7550" xr:uid="{B9C34C3F-FF73-4113-BBFD-69CBE96BC45F}"/>
    <cellStyle name="40% - Énfasis4 4 8 2 2 2 2" xfId="14826" xr:uid="{962B0B46-1126-4FF1-9107-327F3ED75BB6}"/>
    <cellStyle name="40% - Énfasis4 4 8 2 2 2 2 2" xfId="29378" xr:uid="{37AC1E25-4CE2-4B0B-BB76-9574FDE14D40}"/>
    <cellStyle name="40% - Énfasis4 4 8 2 2 2 3" xfId="22102" xr:uid="{2EAEDDC4-A3E4-411B-8AF5-9E38E7F070A6}"/>
    <cellStyle name="40% - Énfasis4 4 8 2 2 3" xfId="11188" xr:uid="{5D2D4507-AE9B-4C1F-ACF3-1174BDBA4981}"/>
    <cellStyle name="40% - Énfasis4 4 8 2 2 3 2" xfId="25740" xr:uid="{E7AA4DDB-2EC0-49ED-9C81-FB05F951A073}"/>
    <cellStyle name="40% - Énfasis4 4 8 2 2 4" xfId="18464" xr:uid="{16D1DE25-CFEE-4494-AD33-55E0EA148562}"/>
    <cellStyle name="40% - Énfasis4 4 8 2 3" xfId="5731" xr:uid="{8B8A6D60-D5CF-44E8-8295-7321CF220DF6}"/>
    <cellStyle name="40% - Énfasis4 4 8 2 3 2" xfId="13007" xr:uid="{B9267CAE-07F6-43DC-BC45-B6992E8B6DEA}"/>
    <cellStyle name="40% - Énfasis4 4 8 2 3 2 2" xfId="27559" xr:uid="{26C469E6-CB2F-424C-B1FD-A75033FF022F}"/>
    <cellStyle name="40% - Énfasis4 4 8 2 3 3" xfId="20283" xr:uid="{1DCBC9F3-7629-4D16-94F5-2FF3A7413BEC}"/>
    <cellStyle name="40% - Énfasis4 4 8 2 4" xfId="9369" xr:uid="{3A88DF17-B47F-4FC5-B8CB-57343D7ED924}"/>
    <cellStyle name="40% - Énfasis4 4 8 2 4 2" xfId="23921" xr:uid="{5D0A12F5-CD3D-4F7F-AAAF-C9BC339F4DB7}"/>
    <cellStyle name="40% - Énfasis4 4 8 2 5" xfId="16645" xr:uid="{2F1BFC30-A847-4CD8-A7AB-FC7D34D5909F}"/>
    <cellStyle name="40% - Énfasis4 4 8 2 6" xfId="31332" xr:uid="{FCB8D558-3278-4033-B235-49C869E3CD44}"/>
    <cellStyle name="40% - Énfasis4 4 8 3" xfId="3009" xr:uid="{E0C287BC-0891-4D11-B912-E89648DA02EB}"/>
    <cellStyle name="40% - Énfasis4 4 8 3 2" xfId="6648" xr:uid="{5B4D0078-5F53-4978-A869-4CA4792329CE}"/>
    <cellStyle name="40% - Énfasis4 4 8 3 2 2" xfId="13924" xr:uid="{071B4FFD-715E-437B-B00D-0E91C33D577C}"/>
    <cellStyle name="40% - Énfasis4 4 8 3 2 2 2" xfId="28476" xr:uid="{47E29F71-CE53-4FDB-9F38-7C737D55356B}"/>
    <cellStyle name="40% - Énfasis4 4 8 3 2 3" xfId="21200" xr:uid="{6F4C96F1-A07C-45D2-B06E-441A849DA3DB}"/>
    <cellStyle name="40% - Énfasis4 4 8 3 3" xfId="10286" xr:uid="{7A6CA0CF-1689-4865-99C2-8B0664F5E077}"/>
    <cellStyle name="40% - Énfasis4 4 8 3 3 2" xfId="24838" xr:uid="{4C44604D-8A95-47E7-BC74-C00CA4B62800}"/>
    <cellStyle name="40% - Énfasis4 4 8 3 4" xfId="17562" xr:uid="{CC7CF021-8BB6-43AE-9756-768189B33D5B}"/>
    <cellStyle name="40% - Énfasis4 4 8 4" xfId="4829" xr:uid="{15FE4926-D3A1-4001-82F1-379BA063E478}"/>
    <cellStyle name="40% - Énfasis4 4 8 4 2" xfId="12105" xr:uid="{4DD6FF82-0E2E-4ACB-8F8C-9ED72987737C}"/>
    <cellStyle name="40% - Énfasis4 4 8 4 2 2" xfId="26657" xr:uid="{902DA571-2196-40DC-9BF3-980913F7FC04}"/>
    <cellStyle name="40% - Énfasis4 4 8 4 3" xfId="19381" xr:uid="{FB8AC741-FF70-4C36-BED9-34E374E59CB6}"/>
    <cellStyle name="40% - Énfasis4 4 8 5" xfId="8467" xr:uid="{29B4C503-A8E0-4B20-9924-616B8F872806}"/>
    <cellStyle name="40% - Énfasis4 4 8 5 2" xfId="23019" xr:uid="{5D223CFF-0C89-455B-863C-62DE7F50A593}"/>
    <cellStyle name="40% - Énfasis4 4 8 6" xfId="15743" xr:uid="{E78F6D69-99D5-4F93-8ADA-83427A4112FA}"/>
    <cellStyle name="40% - Énfasis4 4 8 7" xfId="30359" xr:uid="{2B76B4E5-8F35-4BEB-BF1B-5C38A6965E9B}"/>
    <cellStyle name="40% - Énfasis4 4 9" xfId="1198" xr:uid="{81234F31-9344-462E-99BC-461E00577E85}"/>
    <cellStyle name="40% - Énfasis4 4 9 2" xfId="3091" xr:uid="{138138E9-7902-4426-B124-C0D3A281B1D8}"/>
    <cellStyle name="40% - Énfasis4 4 9 2 2" xfId="6730" xr:uid="{7BA3CCD2-5FB0-4F27-AE79-E4B1BA7B5703}"/>
    <cellStyle name="40% - Énfasis4 4 9 2 2 2" xfId="14006" xr:uid="{F3CC60C4-E64B-48A6-AD55-98CE1DCF9DDF}"/>
    <cellStyle name="40% - Énfasis4 4 9 2 2 2 2" xfId="28558" xr:uid="{968FDD56-3666-4A1C-A1BB-32C97D44AA97}"/>
    <cellStyle name="40% - Énfasis4 4 9 2 2 3" xfId="21282" xr:uid="{BF4F8D3C-7500-496C-BFBD-74B510751239}"/>
    <cellStyle name="40% - Énfasis4 4 9 2 3" xfId="10368" xr:uid="{DBDD3B1F-C762-4AC4-99B3-7CD9CBE2D899}"/>
    <cellStyle name="40% - Énfasis4 4 9 2 3 2" xfId="24920" xr:uid="{48754449-ECEC-43E9-8A1D-A19F0B0FA28C}"/>
    <cellStyle name="40% - Énfasis4 4 9 2 4" xfId="17644" xr:uid="{49D91D01-6CA4-4373-A54A-DF0357FF325E}"/>
    <cellStyle name="40% - Énfasis4 4 9 3" xfId="4911" xr:uid="{8690B813-20DA-4E07-B73D-F6EB1215CEEB}"/>
    <cellStyle name="40% - Énfasis4 4 9 3 2" xfId="12187" xr:uid="{CA5B3EBF-C096-48C1-A1A7-685B995C27C2}"/>
    <cellStyle name="40% - Énfasis4 4 9 3 2 2" xfId="26739" xr:uid="{8B9F84DD-7AFC-488D-AC9B-32FBBA21D5BB}"/>
    <cellStyle name="40% - Énfasis4 4 9 3 3" xfId="19463" xr:uid="{A72BD1E9-20AD-4900-BF28-33BE32885E1B}"/>
    <cellStyle name="40% - Énfasis4 4 9 4" xfId="8549" xr:uid="{AB9CDD75-8CDF-4794-8A1B-A6AE455690C4}"/>
    <cellStyle name="40% - Énfasis4 4 9 4 2" xfId="23101" xr:uid="{6D193912-E198-413E-AF51-56FF6F818B6B}"/>
    <cellStyle name="40% - Énfasis4 4 9 5" xfId="15825" xr:uid="{9F32E23D-A78C-4CA2-BC59-D03E81C47D25}"/>
    <cellStyle name="40% - Énfasis4 4 9 6" xfId="30450" xr:uid="{8A43981B-4E19-491A-951A-6703AD1F249D}"/>
    <cellStyle name="40% - Énfasis4 5" xfId="39" xr:uid="{00000000-0005-0000-0000-000045000000}"/>
    <cellStyle name="40% - Énfasis5 2" xfId="44" xr:uid="{00000000-0005-0000-0000-000046000000}"/>
    <cellStyle name="40% - Énfasis5 3" xfId="45" xr:uid="{00000000-0005-0000-0000-000047000000}"/>
    <cellStyle name="40% - Énfasis5 4" xfId="46" xr:uid="{00000000-0005-0000-0000-000048000000}"/>
    <cellStyle name="40% - Énfasis5 4 10" xfId="2187" xr:uid="{F8E9E892-99C3-454B-BD7F-6C0A9E0036E7}"/>
    <cellStyle name="40% - Énfasis5 4 10 2" xfId="5829" xr:uid="{AD5F2DB2-6046-46B8-A267-ACD3CD80E3C6}"/>
    <cellStyle name="40% - Énfasis5 4 10 2 2" xfId="13105" xr:uid="{7EF35FD1-B723-4AFA-A5D3-90BA921417A1}"/>
    <cellStyle name="40% - Énfasis5 4 10 2 2 2" xfId="27657" xr:uid="{706C301F-5E16-47B8-A9F3-C2502298B7F9}"/>
    <cellStyle name="40% - Énfasis5 4 10 2 3" xfId="20381" xr:uid="{9853764D-2ECB-4686-9A90-C8F865BA8DBA}"/>
    <cellStyle name="40% - Énfasis5 4 10 3" xfId="9467" xr:uid="{5CCAAAE1-AC4C-4015-9A58-49E79F555517}"/>
    <cellStyle name="40% - Énfasis5 4 10 3 2" xfId="24019" xr:uid="{15DEC321-AF18-4F3C-B3BB-8EAF19BF5F6C}"/>
    <cellStyle name="40% - Énfasis5 4 10 4" xfId="16743" xr:uid="{3A03626B-A6B2-4B68-BFCB-42AD8B1B0D65}"/>
    <cellStyle name="40% - Énfasis5 4 11" xfId="4010" xr:uid="{89DE6F68-FB81-4621-904A-4EE4A570CCBF}"/>
    <cellStyle name="40% - Énfasis5 4 11 2" xfId="11286" xr:uid="{AAC84DD9-18AB-42B2-B6AD-7DE3BA35B004}"/>
    <cellStyle name="40% - Énfasis5 4 11 2 2" xfId="25838" xr:uid="{DC48D114-3D80-4078-A686-07081807AE4A}"/>
    <cellStyle name="40% - Énfasis5 4 11 3" xfId="18562" xr:uid="{207D75D6-4516-409D-A3C6-1F13608618B9}"/>
    <cellStyle name="40% - Énfasis5 4 12" xfId="7648" xr:uid="{720AEA7F-6237-4D0B-B014-E455B3AFF144}"/>
    <cellStyle name="40% - Énfasis5 4 12 2" xfId="22200" xr:uid="{DD1CD321-5169-458F-AC1C-1D8D21E70053}"/>
    <cellStyle name="40% - Énfasis5 4 13" xfId="14924" xr:uid="{5CDC3224-972E-4D04-BEDA-6313185B5862}"/>
    <cellStyle name="40% - Énfasis5 4 14" xfId="29477" xr:uid="{2CF89BE0-FAC2-4821-B992-375A67003056}"/>
    <cellStyle name="40% - Énfasis5 4 2" xfId="228" xr:uid="{00000000-0005-0000-0000-000049000000}"/>
    <cellStyle name="40% - Énfasis5 4 2 10" xfId="4025" xr:uid="{58C69E0A-1984-4B90-8A2F-B44732D418C5}"/>
    <cellStyle name="40% - Énfasis5 4 2 10 2" xfId="11301" xr:uid="{2AD7AFBB-BED8-483A-8C3D-348B2B928251}"/>
    <cellStyle name="40% - Énfasis5 4 2 10 2 2" xfId="25853" xr:uid="{EA4C5804-4D4A-499A-82F1-6ADCCAC3F12F}"/>
    <cellStyle name="40% - Énfasis5 4 2 10 3" xfId="18577" xr:uid="{CF11AFCA-6C8B-48B3-8943-E4F23DFBAC66}"/>
    <cellStyle name="40% - Énfasis5 4 2 11" xfId="7663" xr:uid="{F96C2149-3F2C-4B5C-BC88-898F21417701}"/>
    <cellStyle name="40% - Énfasis5 4 2 11 2" xfId="22215" xr:uid="{C28DDEBB-5214-4333-9EF4-611B6EE8C606}"/>
    <cellStyle name="40% - Énfasis5 4 2 12" xfId="14939" xr:uid="{6332D617-B09A-4BEA-88B6-21DF6E6C5D34}"/>
    <cellStyle name="40% - Énfasis5 4 2 13" xfId="29497" xr:uid="{BE894A6B-1B3A-4D6D-90AD-C17B513EE0E9}"/>
    <cellStyle name="40% - Énfasis5 4 2 2" xfId="262" xr:uid="{00000000-0005-0000-0000-00004A000000}"/>
    <cellStyle name="40% - Énfasis5 4 2 2 10" xfId="7695" xr:uid="{C9C7400C-EC28-477C-AB6C-36957CD746D7}"/>
    <cellStyle name="40% - Énfasis5 4 2 2 10 2" xfId="22247" xr:uid="{76F0C165-8981-4022-B0B4-245A933E2B69}"/>
    <cellStyle name="40% - Énfasis5 4 2 2 11" xfId="14971" xr:uid="{6030126B-ABCB-4C0E-B417-8A7BC87FC3D8}"/>
    <cellStyle name="40% - Énfasis5 4 2 2 12" xfId="29529" xr:uid="{7D93171D-28BE-41C3-A692-E05BC62B6DC1}"/>
    <cellStyle name="40% - Énfasis5 4 2 2 2" xfId="448" xr:uid="{5293D24C-402C-4347-94D7-5D6E9D03E1A3}"/>
    <cellStyle name="40% - Énfasis5 4 2 2 2 2" xfId="624" xr:uid="{F2C4C663-DAC5-4392-B276-0763AFF8C634}"/>
    <cellStyle name="40% - Énfasis5 4 2 2 2 2 2" xfId="1064" xr:uid="{70A3E693-1BA7-4927-9FB7-B44C39983797}"/>
    <cellStyle name="40% - Énfasis5 4 2 2 2 2 2 2" xfId="2037" xr:uid="{3C1E52B1-0716-493F-A34D-42CEF209CB73}"/>
    <cellStyle name="40% - Énfasis5 4 2 2 2 2 2 2 2" xfId="3877" xr:uid="{C91AA2DF-BA26-473B-A417-5BA4A7642A03}"/>
    <cellStyle name="40% - Énfasis5 4 2 2 2 2 2 2 2 2" xfId="7516" xr:uid="{3A662872-0CE6-4E40-AC32-77AA4665640C}"/>
    <cellStyle name="40% - Énfasis5 4 2 2 2 2 2 2 2 2 2" xfId="14792" xr:uid="{30C02475-BD2A-45EB-938B-57A1452AB00F}"/>
    <cellStyle name="40% - Énfasis5 4 2 2 2 2 2 2 2 2 2 2" xfId="29344" xr:uid="{66CE544A-C231-4BFC-87AB-323BD05D26FE}"/>
    <cellStyle name="40% - Énfasis5 4 2 2 2 2 2 2 2 2 3" xfId="22068" xr:uid="{0E45A80D-9D07-494E-B3FE-FB8292345843}"/>
    <cellStyle name="40% - Énfasis5 4 2 2 2 2 2 2 2 3" xfId="11154" xr:uid="{EFE98941-F948-4C80-8E49-B7CED3BD70D7}"/>
    <cellStyle name="40% - Énfasis5 4 2 2 2 2 2 2 2 3 2" xfId="25706" xr:uid="{75DD667D-DBAA-408E-932D-9C9506202572}"/>
    <cellStyle name="40% - Énfasis5 4 2 2 2 2 2 2 2 4" xfId="18430" xr:uid="{DA5513AE-9517-443C-ADF5-CF581E161ADB}"/>
    <cellStyle name="40% - Énfasis5 4 2 2 2 2 2 2 3" xfId="5697" xr:uid="{D80F262F-3921-49AD-B187-1F3C6AFCA1BF}"/>
    <cellStyle name="40% - Énfasis5 4 2 2 2 2 2 2 3 2" xfId="12973" xr:uid="{3E795544-D807-4DB0-8EC6-D68B8EE1CAC7}"/>
    <cellStyle name="40% - Énfasis5 4 2 2 2 2 2 2 3 2 2" xfId="27525" xr:uid="{4C605943-6CE8-4188-84B5-B06C1BA4D46A}"/>
    <cellStyle name="40% - Énfasis5 4 2 2 2 2 2 2 3 3" xfId="20249" xr:uid="{5400D337-1F27-43A0-80EB-E7669183B60D}"/>
    <cellStyle name="40% - Énfasis5 4 2 2 2 2 2 2 4" xfId="9335" xr:uid="{9B149DB5-77C3-46B8-B1A4-3653A303C05E}"/>
    <cellStyle name="40% - Énfasis5 4 2 2 2 2 2 2 4 2" xfId="23887" xr:uid="{CA327405-1B0D-492B-A773-F4DB0B510DA1}"/>
    <cellStyle name="40% - Énfasis5 4 2 2 2 2 2 2 5" xfId="16611" xr:uid="{2DFA4FA3-03BD-4BCE-A641-888AF7BFB037}"/>
    <cellStyle name="40% - Énfasis5 4 2 2 2 2 2 2 6" xfId="31289" xr:uid="{6876FFA7-FBCF-4A02-854A-E220D3181568}"/>
    <cellStyle name="40% - Énfasis5 4 2 2 2 2 2 3" xfId="2975" xr:uid="{A23D32EB-9C37-4505-B23B-37B51A4CBD66}"/>
    <cellStyle name="40% - Énfasis5 4 2 2 2 2 2 3 2" xfId="6614" xr:uid="{C353F767-EEE3-4FAD-86C5-5E03C9F03AFF}"/>
    <cellStyle name="40% - Énfasis5 4 2 2 2 2 2 3 2 2" xfId="13890" xr:uid="{E59BDD8D-272E-4C63-92DD-60105A50B79D}"/>
    <cellStyle name="40% - Énfasis5 4 2 2 2 2 2 3 2 2 2" xfId="28442" xr:uid="{F42A3CE6-EB39-4773-B701-C5E97F0C97FB}"/>
    <cellStyle name="40% - Énfasis5 4 2 2 2 2 2 3 2 3" xfId="21166" xr:uid="{D9C534E9-FA07-4B87-AFD6-37545A4A1137}"/>
    <cellStyle name="40% - Énfasis5 4 2 2 2 2 2 3 3" xfId="10252" xr:uid="{12D92335-2A2C-40AF-9CC2-3AA4EBED8D7F}"/>
    <cellStyle name="40% - Énfasis5 4 2 2 2 2 2 3 3 2" xfId="24804" xr:uid="{745A7A1A-F9BB-4F45-8F70-8FA3AF2B6999}"/>
    <cellStyle name="40% - Énfasis5 4 2 2 2 2 2 3 4" xfId="17528" xr:uid="{C2F81AAB-D27B-4E24-9EF6-487D881882BE}"/>
    <cellStyle name="40% - Énfasis5 4 2 2 2 2 2 4" xfId="4795" xr:uid="{93158391-6B2E-41BB-8FD7-12DF246D5D2B}"/>
    <cellStyle name="40% - Énfasis5 4 2 2 2 2 2 4 2" xfId="12071" xr:uid="{369A25BF-3FB3-48F7-BA89-D09801525229}"/>
    <cellStyle name="40% - Énfasis5 4 2 2 2 2 2 4 2 2" xfId="26623" xr:uid="{8DFF076B-4C56-4A06-9FAA-BC422247CB6F}"/>
    <cellStyle name="40% - Énfasis5 4 2 2 2 2 2 4 3" xfId="19347" xr:uid="{5263D83D-872D-45CC-81CB-81BCB8647F96}"/>
    <cellStyle name="40% - Énfasis5 4 2 2 2 2 2 5" xfId="8433" xr:uid="{46C999BF-0952-4B08-AA2C-9C746A284C09}"/>
    <cellStyle name="40% - Énfasis5 4 2 2 2 2 2 5 2" xfId="22985" xr:uid="{96AFD01F-A507-4F2F-B6C8-1B2C14714A25}"/>
    <cellStyle name="40% - Énfasis5 4 2 2 2 2 2 6" xfId="15709" xr:uid="{A21807CD-E996-41F1-8881-2E54F38A8C8B}"/>
    <cellStyle name="40% - Énfasis5 4 2 2 2 2 2 7" xfId="30316" xr:uid="{DB5C060F-1555-4B3F-AE91-03F6AAA333F2}"/>
    <cellStyle name="40% - Énfasis5 4 2 2 2 2 3" xfId="1598" xr:uid="{5B7DFE90-9E04-4360-AD10-ABC5D57A67C2}"/>
    <cellStyle name="40% - Énfasis5 4 2 2 2 2 3 2" xfId="3467" xr:uid="{90151A4F-6477-4170-9A39-6C278552B891}"/>
    <cellStyle name="40% - Énfasis5 4 2 2 2 2 3 2 2" xfId="7106" xr:uid="{C250F321-7079-4F39-AD03-8681E26AA99C}"/>
    <cellStyle name="40% - Énfasis5 4 2 2 2 2 3 2 2 2" xfId="14382" xr:uid="{57F7D1D6-88C3-4C6A-A608-874E7EF540C9}"/>
    <cellStyle name="40% - Énfasis5 4 2 2 2 2 3 2 2 2 2" xfId="28934" xr:uid="{2E42C342-FBFD-47E7-9C8B-349F57478467}"/>
    <cellStyle name="40% - Énfasis5 4 2 2 2 2 3 2 2 3" xfId="21658" xr:uid="{62A07D59-5E93-472A-841B-6A36262B7B2E}"/>
    <cellStyle name="40% - Énfasis5 4 2 2 2 2 3 2 3" xfId="10744" xr:uid="{6A7E3E28-D10D-4B9C-A725-BAD289F68693}"/>
    <cellStyle name="40% - Énfasis5 4 2 2 2 2 3 2 3 2" xfId="25296" xr:uid="{8F4EC5BC-7222-46E5-88FC-892C597C729E}"/>
    <cellStyle name="40% - Énfasis5 4 2 2 2 2 3 2 4" xfId="18020" xr:uid="{8A0F329B-A09E-4A16-949F-F073785AE59C}"/>
    <cellStyle name="40% - Énfasis5 4 2 2 2 2 3 3" xfId="5287" xr:uid="{DFD492FA-F9D5-4113-85B9-CF52D22897F9}"/>
    <cellStyle name="40% - Énfasis5 4 2 2 2 2 3 3 2" xfId="12563" xr:uid="{50C712F4-87FE-495C-83F6-CF81CB49E7D9}"/>
    <cellStyle name="40% - Énfasis5 4 2 2 2 2 3 3 2 2" xfId="27115" xr:uid="{C5E570D7-6B7D-4AB4-AF67-0231B12033F9}"/>
    <cellStyle name="40% - Énfasis5 4 2 2 2 2 3 3 3" xfId="19839" xr:uid="{B3D7B2C3-962E-4315-89B7-898EC5D91C47}"/>
    <cellStyle name="40% - Énfasis5 4 2 2 2 2 3 4" xfId="8925" xr:uid="{465850BF-ADC3-4BBE-891B-6552B0954B20}"/>
    <cellStyle name="40% - Énfasis5 4 2 2 2 2 3 4 2" xfId="23477" xr:uid="{0735A4BF-45AE-4E61-AFCC-A06A6989ADF0}"/>
    <cellStyle name="40% - Énfasis5 4 2 2 2 2 3 5" xfId="16201" xr:uid="{5BAF04F8-3446-4958-B461-81F10E60B5BE}"/>
    <cellStyle name="40% - Énfasis5 4 2 2 2 2 3 6" xfId="30850" xr:uid="{CE0A15BE-3CFA-417E-9B3D-83E087E8463D}"/>
    <cellStyle name="40% - Énfasis5 4 2 2 2 2 4" xfId="2565" xr:uid="{98AB5307-04DD-46A3-A523-EA2E6241912C}"/>
    <cellStyle name="40% - Énfasis5 4 2 2 2 2 4 2" xfId="6204" xr:uid="{061CC7A2-A2BD-452C-8A71-5FE73F18B8C2}"/>
    <cellStyle name="40% - Énfasis5 4 2 2 2 2 4 2 2" xfId="13480" xr:uid="{E1E24CD8-1F7F-41FB-961E-D69E19414CBA}"/>
    <cellStyle name="40% - Énfasis5 4 2 2 2 2 4 2 2 2" xfId="28032" xr:uid="{07313B0D-E244-4EBA-B585-9D3B192BDA1E}"/>
    <cellStyle name="40% - Énfasis5 4 2 2 2 2 4 2 3" xfId="20756" xr:uid="{91959F10-B65A-4B57-AB21-1CB06D34F383}"/>
    <cellStyle name="40% - Énfasis5 4 2 2 2 2 4 3" xfId="9842" xr:uid="{3A4B0295-BC9E-43AD-AD9B-7327A0827B79}"/>
    <cellStyle name="40% - Énfasis5 4 2 2 2 2 4 3 2" xfId="24394" xr:uid="{BABFFB3F-BBCC-4375-8D0B-28E896C7ABC4}"/>
    <cellStyle name="40% - Énfasis5 4 2 2 2 2 4 4" xfId="17118" xr:uid="{BF339B23-7D7A-4505-8CD9-3F53630706CF}"/>
    <cellStyle name="40% - Énfasis5 4 2 2 2 2 5" xfId="4385" xr:uid="{F2B9840F-DA1F-4195-91E9-2B314A77052A}"/>
    <cellStyle name="40% - Énfasis5 4 2 2 2 2 5 2" xfId="11661" xr:uid="{893C7771-2C89-488D-A49F-56DE58313732}"/>
    <cellStyle name="40% - Énfasis5 4 2 2 2 2 5 2 2" xfId="26213" xr:uid="{CBDF0928-94C9-477A-8E58-FC6F0415791C}"/>
    <cellStyle name="40% - Énfasis5 4 2 2 2 2 5 3" xfId="18937" xr:uid="{D91B0D7C-ED34-4741-84BF-389D15918415}"/>
    <cellStyle name="40% - Énfasis5 4 2 2 2 2 6" xfId="8023" xr:uid="{BA5495CE-C38A-46F5-8CEE-ADEF6E9FB3F3}"/>
    <cellStyle name="40% - Énfasis5 4 2 2 2 2 6 2" xfId="22575" xr:uid="{4F123342-83EC-4A83-A728-18337413580F}"/>
    <cellStyle name="40% - Énfasis5 4 2 2 2 2 7" xfId="15299" xr:uid="{2802B47F-60D1-4D3B-910E-41A3B8615A82}"/>
    <cellStyle name="40% - Énfasis5 4 2 2 2 2 8" xfId="29877" xr:uid="{2A449DE2-BC60-4360-9399-B9DD77406052}"/>
    <cellStyle name="40% - Énfasis5 4 2 2 2 3" xfId="890" xr:uid="{85122174-EE52-4E64-B854-2B27A9937E0F}"/>
    <cellStyle name="40% - Énfasis5 4 2 2 2 3 2" xfId="1863" xr:uid="{28756F83-13F3-49D6-9D1E-D3CD4590D274}"/>
    <cellStyle name="40% - Énfasis5 4 2 2 2 3 2 2" xfId="3713" xr:uid="{6C98D644-8633-4D91-9121-C19227D615C0}"/>
    <cellStyle name="40% - Énfasis5 4 2 2 2 3 2 2 2" xfId="7352" xr:uid="{F2EAE3CC-6EC7-492A-9A57-E932C9978E79}"/>
    <cellStyle name="40% - Énfasis5 4 2 2 2 3 2 2 2 2" xfId="14628" xr:uid="{761F54B9-A0A0-4A6D-BE79-27AA7A94AE4F}"/>
    <cellStyle name="40% - Énfasis5 4 2 2 2 3 2 2 2 2 2" xfId="29180" xr:uid="{8159C278-AAF6-4035-9B52-FA8A18629A6D}"/>
    <cellStyle name="40% - Énfasis5 4 2 2 2 3 2 2 2 3" xfId="21904" xr:uid="{922D2A07-A400-4581-8DD3-4A59CFE3B115}"/>
    <cellStyle name="40% - Énfasis5 4 2 2 2 3 2 2 3" xfId="10990" xr:uid="{98BDE61C-3154-4B42-BCAF-0B8C90DA140C}"/>
    <cellStyle name="40% - Énfasis5 4 2 2 2 3 2 2 3 2" xfId="25542" xr:uid="{028FA212-8CA8-4DD5-B870-E302728376BE}"/>
    <cellStyle name="40% - Énfasis5 4 2 2 2 3 2 2 4" xfId="18266" xr:uid="{7F121CB0-5706-4A87-9EF8-90933086C517}"/>
    <cellStyle name="40% - Énfasis5 4 2 2 2 3 2 3" xfId="5533" xr:uid="{5BC3F982-FC81-456A-9DD5-4D3A4FD0A5EB}"/>
    <cellStyle name="40% - Énfasis5 4 2 2 2 3 2 3 2" xfId="12809" xr:uid="{2436327B-EFB5-4AF4-ABB3-72852A9CBA99}"/>
    <cellStyle name="40% - Énfasis5 4 2 2 2 3 2 3 2 2" xfId="27361" xr:uid="{3580A9B3-382D-43BE-986D-1C9FAFC2DE6A}"/>
    <cellStyle name="40% - Énfasis5 4 2 2 2 3 2 3 3" xfId="20085" xr:uid="{4C221E60-A2D9-41EA-BA38-E8981E5F462D}"/>
    <cellStyle name="40% - Énfasis5 4 2 2 2 3 2 4" xfId="9171" xr:uid="{160E9DB5-2001-4562-911A-BA67E92032F8}"/>
    <cellStyle name="40% - Énfasis5 4 2 2 2 3 2 4 2" xfId="23723" xr:uid="{46280670-1507-4907-9FF6-3B6441BFAB82}"/>
    <cellStyle name="40% - Énfasis5 4 2 2 2 3 2 5" xfId="16447" xr:uid="{19B75FF7-F174-4421-BE6F-62C05D5D9D35}"/>
    <cellStyle name="40% - Énfasis5 4 2 2 2 3 2 6" xfId="31115" xr:uid="{7CD118D0-B7BA-4FD9-9CD0-31402443EF0D}"/>
    <cellStyle name="40% - Énfasis5 4 2 2 2 3 3" xfId="2811" xr:uid="{D65137F6-8023-492D-BF13-4D616A6CCC13}"/>
    <cellStyle name="40% - Énfasis5 4 2 2 2 3 3 2" xfId="6450" xr:uid="{D661B34A-6816-42C4-8D06-548400028DBD}"/>
    <cellStyle name="40% - Énfasis5 4 2 2 2 3 3 2 2" xfId="13726" xr:uid="{41E8F8C0-D1E9-4B02-A86C-E21E914C67D9}"/>
    <cellStyle name="40% - Énfasis5 4 2 2 2 3 3 2 2 2" xfId="28278" xr:uid="{CDC0CB22-AB19-41D9-8F7B-F60D8EB0FFE5}"/>
    <cellStyle name="40% - Énfasis5 4 2 2 2 3 3 2 3" xfId="21002" xr:uid="{EE8872D7-0D89-4A46-B510-8C69C4FB29E2}"/>
    <cellStyle name="40% - Énfasis5 4 2 2 2 3 3 3" xfId="10088" xr:uid="{32BE68FD-88D7-41CF-9ADC-4BCE34905439}"/>
    <cellStyle name="40% - Énfasis5 4 2 2 2 3 3 3 2" xfId="24640" xr:uid="{2F79E126-A0D3-4772-995A-606D3D229E6A}"/>
    <cellStyle name="40% - Énfasis5 4 2 2 2 3 3 4" xfId="17364" xr:uid="{8856A9DB-A836-4B44-9A62-8DA365D735C3}"/>
    <cellStyle name="40% - Énfasis5 4 2 2 2 3 4" xfId="4631" xr:uid="{317BF023-08B6-4ABC-ACEB-A037D9BE0A82}"/>
    <cellStyle name="40% - Énfasis5 4 2 2 2 3 4 2" xfId="11907" xr:uid="{80CDDDFB-01FF-4CAE-A69B-55F8A28EFE1C}"/>
    <cellStyle name="40% - Énfasis5 4 2 2 2 3 4 2 2" xfId="26459" xr:uid="{A7619103-B963-4078-98F7-A5D159B365D5}"/>
    <cellStyle name="40% - Énfasis5 4 2 2 2 3 4 3" xfId="19183" xr:uid="{BCDBDF63-D2E4-45A2-A3A8-AA48EDF89D83}"/>
    <cellStyle name="40% - Énfasis5 4 2 2 2 3 5" xfId="8269" xr:uid="{32E7E07E-64BE-4249-A25E-AD170E3F4415}"/>
    <cellStyle name="40% - Énfasis5 4 2 2 2 3 5 2" xfId="22821" xr:uid="{DF3A4953-7897-47A6-B5CB-757A611B5C6E}"/>
    <cellStyle name="40% - Énfasis5 4 2 2 2 3 6" xfId="15545" xr:uid="{709ADDED-3616-46DF-8493-78B22BC1C7B3}"/>
    <cellStyle name="40% - Énfasis5 4 2 2 2 3 7" xfId="30142" xr:uid="{FFD55AF3-8478-45ED-9AFF-97B1C939C0D9}"/>
    <cellStyle name="40% - Énfasis5 4 2 2 2 4" xfId="1424" xr:uid="{FC6DBF7D-6C9A-4266-999A-5B61615AB918}"/>
    <cellStyle name="40% - Énfasis5 4 2 2 2 4 2" xfId="3303" xr:uid="{88E39F09-24D3-47FC-B4DD-FA8763FF6CDD}"/>
    <cellStyle name="40% - Énfasis5 4 2 2 2 4 2 2" xfId="6942" xr:uid="{3560EB43-3BA1-4A4E-8F4F-772CC965E760}"/>
    <cellStyle name="40% - Énfasis5 4 2 2 2 4 2 2 2" xfId="14218" xr:uid="{C76F1534-AC70-4249-BE26-D10313337E7F}"/>
    <cellStyle name="40% - Énfasis5 4 2 2 2 4 2 2 2 2" xfId="28770" xr:uid="{BAE5CE01-8F84-439C-A757-FDEA3635CCEF}"/>
    <cellStyle name="40% - Énfasis5 4 2 2 2 4 2 2 3" xfId="21494" xr:uid="{E757ADC9-49E7-49A2-898D-C4BDBBD8F9E6}"/>
    <cellStyle name="40% - Énfasis5 4 2 2 2 4 2 3" xfId="10580" xr:uid="{441AA34F-0B31-4C7F-B64B-0F6BF3488DAD}"/>
    <cellStyle name="40% - Énfasis5 4 2 2 2 4 2 3 2" xfId="25132" xr:uid="{FD2D9C08-3522-4CFF-AF3D-3A9C1BD70CB2}"/>
    <cellStyle name="40% - Énfasis5 4 2 2 2 4 2 4" xfId="17856" xr:uid="{EB155AA0-7687-4C29-BF45-EAB14FE03989}"/>
    <cellStyle name="40% - Énfasis5 4 2 2 2 4 3" xfId="5123" xr:uid="{7716E5A5-6DA6-4331-9E4E-4B2A2B1A149A}"/>
    <cellStyle name="40% - Énfasis5 4 2 2 2 4 3 2" xfId="12399" xr:uid="{EF1E60F0-B037-4325-AA8F-C9022A8700DA}"/>
    <cellStyle name="40% - Énfasis5 4 2 2 2 4 3 2 2" xfId="26951" xr:uid="{C9433437-F415-42C6-81B9-1886B079E10D}"/>
    <cellStyle name="40% - Énfasis5 4 2 2 2 4 3 3" xfId="19675" xr:uid="{76DAB877-0E18-458E-B473-5817E37330D2}"/>
    <cellStyle name="40% - Énfasis5 4 2 2 2 4 4" xfId="8761" xr:uid="{9212BB35-56A1-4D9C-8A99-EB093E2230F4}"/>
    <cellStyle name="40% - Énfasis5 4 2 2 2 4 4 2" xfId="23313" xr:uid="{0BA9EAFA-E252-472D-96EF-A157B83B4873}"/>
    <cellStyle name="40% - Énfasis5 4 2 2 2 4 5" xfId="16037" xr:uid="{5B56DF03-0006-4FD9-A001-1CEC3A1D7762}"/>
    <cellStyle name="40% - Énfasis5 4 2 2 2 4 6" xfId="30676" xr:uid="{E1442B94-F9EC-473B-BB8C-843C1C8D730A}"/>
    <cellStyle name="40% - Énfasis5 4 2 2 2 5" xfId="2400" xr:uid="{A513CB56-DAD9-4707-AE82-7C31B1AFFF41}"/>
    <cellStyle name="40% - Énfasis5 4 2 2 2 5 2" xfId="6040" xr:uid="{AA2B039A-85ED-4304-84B1-2658363765F3}"/>
    <cellStyle name="40% - Énfasis5 4 2 2 2 5 2 2" xfId="13316" xr:uid="{CC56F604-235D-4C13-BA21-5096D9187EE8}"/>
    <cellStyle name="40% - Énfasis5 4 2 2 2 5 2 2 2" xfId="27868" xr:uid="{AEDA241D-7B6C-4942-840E-8210487ED853}"/>
    <cellStyle name="40% - Énfasis5 4 2 2 2 5 2 3" xfId="20592" xr:uid="{C7E0E109-87FA-44D4-A699-7934D41565DA}"/>
    <cellStyle name="40% - Énfasis5 4 2 2 2 5 3" xfId="9678" xr:uid="{C9827AF5-4D95-4A8E-BC63-2653B2E2F40A}"/>
    <cellStyle name="40% - Énfasis5 4 2 2 2 5 3 2" xfId="24230" xr:uid="{D463DBEE-9280-44F2-90DC-80FECC44CC65}"/>
    <cellStyle name="40% - Énfasis5 4 2 2 2 5 4" xfId="16954" xr:uid="{12FD3967-76BB-4020-8329-7431AB970351}"/>
    <cellStyle name="40% - Énfasis5 4 2 2 2 6" xfId="4221" xr:uid="{66D1A5EF-D093-44F3-A9C0-24B2C101BA9F}"/>
    <cellStyle name="40% - Énfasis5 4 2 2 2 6 2" xfId="11497" xr:uid="{BEBA902F-778B-4DDA-90C4-BAFC86846556}"/>
    <cellStyle name="40% - Énfasis5 4 2 2 2 6 2 2" xfId="26049" xr:uid="{12E9096D-FD60-4AB7-A870-644CEDC6A652}"/>
    <cellStyle name="40% - Énfasis5 4 2 2 2 6 3" xfId="18773" xr:uid="{C6A94B5E-2A30-45FD-9F2A-2D5F01A0624C}"/>
    <cellStyle name="40% - Énfasis5 4 2 2 2 7" xfId="7859" xr:uid="{8D51CB9D-BCDC-4905-A17D-952AFD448840}"/>
    <cellStyle name="40% - Énfasis5 4 2 2 2 7 2" xfId="22411" xr:uid="{A3AAC3DA-299A-4CB6-9766-6E506C082179}"/>
    <cellStyle name="40% - Énfasis5 4 2 2 2 8" xfId="15135" xr:uid="{27CE2950-C5BD-4506-A16C-08C66951FCD9}"/>
    <cellStyle name="40% - Énfasis5 4 2 2 2 9" xfId="29703" xr:uid="{1CE09645-B85D-4C87-BD32-6BE6900E1A09}"/>
    <cellStyle name="40% - Énfasis5 4 2 2 3" xfId="363" xr:uid="{BD99C0F1-33AC-484C-AD22-F552FF0F3C02}"/>
    <cellStyle name="40% - Énfasis5 4 2 2 3 2" xfId="804" xr:uid="{CD6705CF-1395-4CAA-8ADB-BDBE8453F045}"/>
    <cellStyle name="40% - Énfasis5 4 2 2 3 2 2" xfId="1777" xr:uid="{D23B44A3-0405-462E-A929-324D8A65A125}"/>
    <cellStyle name="40% - Énfasis5 4 2 2 3 2 2 2" xfId="3631" xr:uid="{63AF1958-4664-49DE-BA28-DF57E7E44399}"/>
    <cellStyle name="40% - Énfasis5 4 2 2 3 2 2 2 2" xfId="7270" xr:uid="{AD9EC53A-0A13-4513-956C-18DF703B0885}"/>
    <cellStyle name="40% - Énfasis5 4 2 2 3 2 2 2 2 2" xfId="14546" xr:uid="{A7F3B9E4-90F6-446C-9BA8-163ED2D11076}"/>
    <cellStyle name="40% - Énfasis5 4 2 2 3 2 2 2 2 2 2" xfId="29098" xr:uid="{CA6D3EF5-D898-4E7E-A42A-3BBAC22C8F03}"/>
    <cellStyle name="40% - Énfasis5 4 2 2 3 2 2 2 2 3" xfId="21822" xr:uid="{CF139E00-D41D-4D84-8DFD-EA7264CFA1AF}"/>
    <cellStyle name="40% - Énfasis5 4 2 2 3 2 2 2 3" xfId="10908" xr:uid="{96312CD7-8BB2-4206-ADF7-7CD56987A571}"/>
    <cellStyle name="40% - Énfasis5 4 2 2 3 2 2 2 3 2" xfId="25460" xr:uid="{886DF862-FAB6-411B-B2E6-48897763959B}"/>
    <cellStyle name="40% - Énfasis5 4 2 2 3 2 2 2 4" xfId="18184" xr:uid="{834737FD-B4EF-4443-BD96-42A36FD7F3C0}"/>
    <cellStyle name="40% - Énfasis5 4 2 2 3 2 2 3" xfId="5451" xr:uid="{D96505F6-5DE2-41ED-8DE8-59E46BA52B03}"/>
    <cellStyle name="40% - Énfasis5 4 2 2 3 2 2 3 2" xfId="12727" xr:uid="{415E809D-87E0-404B-B3A1-065C12280D15}"/>
    <cellStyle name="40% - Énfasis5 4 2 2 3 2 2 3 2 2" xfId="27279" xr:uid="{B2603A29-4047-4FD5-AFF0-A74B19F97AFC}"/>
    <cellStyle name="40% - Énfasis5 4 2 2 3 2 2 3 3" xfId="20003" xr:uid="{87F560A5-3246-4B2F-A819-86DC956538A2}"/>
    <cellStyle name="40% - Énfasis5 4 2 2 3 2 2 4" xfId="9089" xr:uid="{6725C6CD-3640-4B50-A73D-1062E1278FB0}"/>
    <cellStyle name="40% - Énfasis5 4 2 2 3 2 2 4 2" xfId="23641" xr:uid="{70823D46-DBC2-4EDD-84C6-C3BBB55F900F}"/>
    <cellStyle name="40% - Énfasis5 4 2 2 3 2 2 5" xfId="16365" xr:uid="{C9BBAD13-3AFE-418A-9CB9-1F2B0227CE04}"/>
    <cellStyle name="40% - Énfasis5 4 2 2 3 2 2 6" xfId="31029" xr:uid="{0A227F0C-C018-4A86-9D47-878C8152EBE2}"/>
    <cellStyle name="40% - Énfasis5 4 2 2 3 2 3" xfId="2729" xr:uid="{6FB64314-49A0-4156-9E43-A361242A9171}"/>
    <cellStyle name="40% - Énfasis5 4 2 2 3 2 3 2" xfId="6368" xr:uid="{12550BFC-3834-450F-9A7B-BA6C4DD2C179}"/>
    <cellStyle name="40% - Énfasis5 4 2 2 3 2 3 2 2" xfId="13644" xr:uid="{4A3DD658-D174-45E9-BAD0-C1B8EB1868EA}"/>
    <cellStyle name="40% - Énfasis5 4 2 2 3 2 3 2 2 2" xfId="28196" xr:uid="{2D31AE05-333E-4C81-A805-294752A6E08C}"/>
    <cellStyle name="40% - Énfasis5 4 2 2 3 2 3 2 3" xfId="20920" xr:uid="{7018035E-8C4D-48BB-8A31-85E6F3647447}"/>
    <cellStyle name="40% - Énfasis5 4 2 2 3 2 3 3" xfId="10006" xr:uid="{88BFD4D7-3A75-4406-B62F-9CEA8D3A4E95}"/>
    <cellStyle name="40% - Énfasis5 4 2 2 3 2 3 3 2" xfId="24558" xr:uid="{652A9DEE-E8DC-4C7D-97C4-665FCED53303}"/>
    <cellStyle name="40% - Énfasis5 4 2 2 3 2 3 4" xfId="17282" xr:uid="{5314D5CA-7BC6-4896-8092-5CBA47A6F608}"/>
    <cellStyle name="40% - Énfasis5 4 2 2 3 2 4" xfId="4549" xr:uid="{740285D7-B8A6-4F27-AFE6-AFC17B44A911}"/>
    <cellStyle name="40% - Énfasis5 4 2 2 3 2 4 2" xfId="11825" xr:uid="{DE6145BA-2A4B-4EBC-BCF8-9C054E6FD4B2}"/>
    <cellStyle name="40% - Énfasis5 4 2 2 3 2 4 2 2" xfId="26377" xr:uid="{156B7322-2263-4495-982B-719E14B8F17D}"/>
    <cellStyle name="40% - Énfasis5 4 2 2 3 2 4 3" xfId="19101" xr:uid="{8FBE1C4E-32B6-48D6-9B23-93562A666004}"/>
    <cellStyle name="40% - Énfasis5 4 2 2 3 2 5" xfId="8187" xr:uid="{E26439DC-B5CB-498A-BE6F-971F80805110}"/>
    <cellStyle name="40% - Énfasis5 4 2 2 3 2 5 2" xfId="22739" xr:uid="{6E6525C9-E3F9-4BAC-96F7-B9093964BAF5}"/>
    <cellStyle name="40% - Énfasis5 4 2 2 3 2 6" xfId="15463" xr:uid="{887C4750-B46B-4B18-8BD4-FC9463E96552}"/>
    <cellStyle name="40% - Énfasis5 4 2 2 3 2 7" xfId="30056" xr:uid="{FAFCC47A-DFB7-4C03-A063-D364BEFAE6E6}"/>
    <cellStyle name="40% - Énfasis5 4 2 2 3 3" xfId="1338" xr:uid="{636066D5-343D-486C-9EAE-1241610CC992}"/>
    <cellStyle name="40% - Énfasis5 4 2 2 3 3 2" xfId="3221" xr:uid="{6AE1D3ED-A0EB-4956-9ACF-6BA4F2158200}"/>
    <cellStyle name="40% - Énfasis5 4 2 2 3 3 2 2" xfId="6860" xr:uid="{75149E0A-FC04-40C1-BFD6-552696DB2A7C}"/>
    <cellStyle name="40% - Énfasis5 4 2 2 3 3 2 2 2" xfId="14136" xr:uid="{43D4993D-1F7B-4A3D-A123-FA81ED29AD34}"/>
    <cellStyle name="40% - Énfasis5 4 2 2 3 3 2 2 2 2" xfId="28688" xr:uid="{AC43B55B-9BDC-4081-A9E7-65A56C1E8ECC}"/>
    <cellStyle name="40% - Énfasis5 4 2 2 3 3 2 2 3" xfId="21412" xr:uid="{CF9B6276-8AFC-4ABD-9CB5-22E55128D94E}"/>
    <cellStyle name="40% - Énfasis5 4 2 2 3 3 2 3" xfId="10498" xr:uid="{4A2C88BB-63C8-4CF2-B88C-C60058ECB18B}"/>
    <cellStyle name="40% - Énfasis5 4 2 2 3 3 2 3 2" xfId="25050" xr:uid="{3AC295B9-2FB4-4CE9-BA36-569221CC3577}"/>
    <cellStyle name="40% - Énfasis5 4 2 2 3 3 2 4" xfId="17774" xr:uid="{958D9D6E-72BE-402D-B132-C4CC493A482F}"/>
    <cellStyle name="40% - Énfasis5 4 2 2 3 3 3" xfId="5041" xr:uid="{0B158C20-9F8E-4CF8-949F-C88EE33788C4}"/>
    <cellStyle name="40% - Énfasis5 4 2 2 3 3 3 2" xfId="12317" xr:uid="{5786CFE1-E71C-4FD9-B83D-702BEBC2B624}"/>
    <cellStyle name="40% - Énfasis5 4 2 2 3 3 3 2 2" xfId="26869" xr:uid="{2DB8192A-2455-4520-AF1E-C7E728AD26BC}"/>
    <cellStyle name="40% - Énfasis5 4 2 2 3 3 3 3" xfId="19593" xr:uid="{AB2A0D79-638F-4B40-B3B8-733D28156F8D}"/>
    <cellStyle name="40% - Énfasis5 4 2 2 3 3 4" xfId="8679" xr:uid="{67083911-CC67-4DF4-9114-DFDA45EAFA6F}"/>
    <cellStyle name="40% - Énfasis5 4 2 2 3 3 4 2" xfId="23231" xr:uid="{25DD0C96-DC45-4A0A-808D-BDE0F3FB19CD}"/>
    <cellStyle name="40% - Énfasis5 4 2 2 3 3 5" xfId="15955" xr:uid="{E596ECF5-F7B9-431A-B277-EF08A6822F10}"/>
    <cellStyle name="40% - Énfasis5 4 2 2 3 3 6" xfId="30590" xr:uid="{E97C6F2F-3386-4CC8-8111-3AEBD08C2CD3}"/>
    <cellStyle name="40% - Énfasis5 4 2 2 3 4" xfId="2317" xr:uid="{5557B876-B9AF-4B6E-BCC0-8F0665F6275A}"/>
    <cellStyle name="40% - Énfasis5 4 2 2 3 4 2" xfId="5958" xr:uid="{1A3FFC1C-8D57-4C4F-BFA5-74346D3C7A4E}"/>
    <cellStyle name="40% - Énfasis5 4 2 2 3 4 2 2" xfId="13234" xr:uid="{68D15099-A349-429D-A415-461BE5FC2DC6}"/>
    <cellStyle name="40% - Énfasis5 4 2 2 3 4 2 2 2" xfId="27786" xr:uid="{7AEA9878-E1A4-46AF-BD10-53CA5D3C4819}"/>
    <cellStyle name="40% - Énfasis5 4 2 2 3 4 2 3" xfId="20510" xr:uid="{6626681E-EC0F-483A-922E-77D94AFBA6AD}"/>
    <cellStyle name="40% - Énfasis5 4 2 2 3 4 3" xfId="9596" xr:uid="{814E4844-2FAB-4781-B26A-2746A6BACFC1}"/>
    <cellStyle name="40% - Énfasis5 4 2 2 3 4 3 2" xfId="24148" xr:uid="{A4F24FF7-9973-47C9-AB72-8A28220D3E4B}"/>
    <cellStyle name="40% - Énfasis5 4 2 2 3 4 4" xfId="16872" xr:uid="{EAD130A0-8508-4049-9FFE-1968F22E381D}"/>
    <cellStyle name="40% - Énfasis5 4 2 2 3 5" xfId="4139" xr:uid="{FDC4A5C0-83E8-465E-95FB-A57A71C445A1}"/>
    <cellStyle name="40% - Énfasis5 4 2 2 3 5 2" xfId="11415" xr:uid="{EF5F95FE-D3C5-47D3-84DE-8DCF271CE8AC}"/>
    <cellStyle name="40% - Énfasis5 4 2 2 3 5 2 2" xfId="25967" xr:uid="{B07C72CB-4822-4A4A-B211-100CCC8D9291}"/>
    <cellStyle name="40% - Énfasis5 4 2 2 3 5 3" xfId="18691" xr:uid="{8D0D90F9-3887-47F5-975A-B884A248BD46}"/>
    <cellStyle name="40% - Énfasis5 4 2 2 3 6" xfId="7777" xr:uid="{260D6D8A-6362-4F3F-93C1-E85E38B861C7}"/>
    <cellStyle name="40% - Énfasis5 4 2 2 3 6 2" xfId="22329" xr:uid="{CF23147F-D3DC-4C00-A3BF-0C5A86FE1B18}"/>
    <cellStyle name="40% - Énfasis5 4 2 2 3 7" xfId="15053" xr:uid="{0FF2A340-7B5B-48FF-8364-D6DD9B2C87B2}"/>
    <cellStyle name="40% - Énfasis5 4 2 2 3 8" xfId="29617" xr:uid="{176B6720-4F9C-4C69-891A-2AB8114FA0D8}"/>
    <cellStyle name="40% - Énfasis5 4 2 2 4" xfId="537" xr:uid="{021AAD65-1E07-43F9-9A9C-EE6E5486FE0D}"/>
    <cellStyle name="40% - Énfasis5 4 2 2 4 2" xfId="978" xr:uid="{ADC5177B-1C6D-4884-A9DA-1800F475E455}"/>
    <cellStyle name="40% - Énfasis5 4 2 2 4 2 2" xfId="1951" xr:uid="{AF939289-C9A1-4700-9531-1E852E9ECC43}"/>
    <cellStyle name="40% - Énfasis5 4 2 2 4 2 2 2" xfId="3795" xr:uid="{6A4A31BD-6558-4B2B-8B47-C27ABC106375}"/>
    <cellStyle name="40% - Énfasis5 4 2 2 4 2 2 2 2" xfId="7434" xr:uid="{1802403D-E302-4168-A5F5-192C66A1E4E5}"/>
    <cellStyle name="40% - Énfasis5 4 2 2 4 2 2 2 2 2" xfId="14710" xr:uid="{ACD8B7D5-861E-4E25-B4D6-DE4B5E6242F9}"/>
    <cellStyle name="40% - Énfasis5 4 2 2 4 2 2 2 2 2 2" xfId="29262" xr:uid="{6FFA8532-6804-4848-B060-E9A3072C861F}"/>
    <cellStyle name="40% - Énfasis5 4 2 2 4 2 2 2 2 3" xfId="21986" xr:uid="{64D329B8-4D48-43E3-891E-50E4C17DED85}"/>
    <cellStyle name="40% - Énfasis5 4 2 2 4 2 2 2 3" xfId="11072" xr:uid="{A56D4357-0A89-4B57-B7EC-055818EF8DD5}"/>
    <cellStyle name="40% - Énfasis5 4 2 2 4 2 2 2 3 2" xfId="25624" xr:uid="{2827912F-0B39-470F-B868-818735385179}"/>
    <cellStyle name="40% - Énfasis5 4 2 2 4 2 2 2 4" xfId="18348" xr:uid="{EC08641F-B799-4D61-8ADA-7447DBA4E003}"/>
    <cellStyle name="40% - Énfasis5 4 2 2 4 2 2 3" xfId="5615" xr:uid="{35B498F5-B32F-4D4D-83BF-EA57323DDDED}"/>
    <cellStyle name="40% - Énfasis5 4 2 2 4 2 2 3 2" xfId="12891" xr:uid="{511C46B3-73F5-4F76-AAB7-A2B0340935FF}"/>
    <cellStyle name="40% - Énfasis5 4 2 2 4 2 2 3 2 2" xfId="27443" xr:uid="{EC8D01A5-8CF3-4700-9F64-2DF1A53B2B62}"/>
    <cellStyle name="40% - Énfasis5 4 2 2 4 2 2 3 3" xfId="20167" xr:uid="{73F3E5EA-0184-46F6-8BFC-A7AF6368639D}"/>
    <cellStyle name="40% - Énfasis5 4 2 2 4 2 2 4" xfId="9253" xr:uid="{B82D12B5-FEEC-461D-9BDD-A7809FAE9E26}"/>
    <cellStyle name="40% - Énfasis5 4 2 2 4 2 2 4 2" xfId="23805" xr:uid="{443E4DA1-CCC4-415A-A6A6-72313EC5A7EB}"/>
    <cellStyle name="40% - Énfasis5 4 2 2 4 2 2 5" xfId="16529" xr:uid="{A2EC89DD-74DF-4814-8ED6-7722921CFB27}"/>
    <cellStyle name="40% - Énfasis5 4 2 2 4 2 2 6" xfId="31203" xr:uid="{89DE70F6-580C-4496-9E34-F1970F6A9559}"/>
    <cellStyle name="40% - Énfasis5 4 2 2 4 2 3" xfId="2893" xr:uid="{A3A7B455-C05A-43DA-9148-4FF07AC40416}"/>
    <cellStyle name="40% - Énfasis5 4 2 2 4 2 3 2" xfId="6532" xr:uid="{D158BF3F-E116-478E-AB6D-E5C33A51B28F}"/>
    <cellStyle name="40% - Énfasis5 4 2 2 4 2 3 2 2" xfId="13808" xr:uid="{B917F457-880B-4C95-B6A7-702FA55D4C64}"/>
    <cellStyle name="40% - Énfasis5 4 2 2 4 2 3 2 2 2" xfId="28360" xr:uid="{7969FBBE-41F7-482F-9397-2960556AA48C}"/>
    <cellStyle name="40% - Énfasis5 4 2 2 4 2 3 2 3" xfId="21084" xr:uid="{B4F67B5C-A9AB-4221-A5E4-58996E8AE81E}"/>
    <cellStyle name="40% - Énfasis5 4 2 2 4 2 3 3" xfId="10170" xr:uid="{CF7C41F5-F057-417E-931A-EA49191E0368}"/>
    <cellStyle name="40% - Énfasis5 4 2 2 4 2 3 3 2" xfId="24722" xr:uid="{92C711E4-D51F-4E42-9165-0AAA7BB65653}"/>
    <cellStyle name="40% - Énfasis5 4 2 2 4 2 3 4" xfId="17446" xr:uid="{576A7D58-34EE-4E43-95A2-81650D3CDCFB}"/>
    <cellStyle name="40% - Énfasis5 4 2 2 4 2 4" xfId="4713" xr:uid="{A2EAEA8B-71B2-4751-A6FE-42F98DB8A8E5}"/>
    <cellStyle name="40% - Énfasis5 4 2 2 4 2 4 2" xfId="11989" xr:uid="{6817840F-D170-440A-BA96-90667872460D}"/>
    <cellStyle name="40% - Énfasis5 4 2 2 4 2 4 2 2" xfId="26541" xr:uid="{BB50C6AE-5567-40AA-836F-3EF77BB4AE9F}"/>
    <cellStyle name="40% - Énfasis5 4 2 2 4 2 4 3" xfId="19265" xr:uid="{C03204EE-C5CA-46FC-8C22-0020107CADFE}"/>
    <cellStyle name="40% - Énfasis5 4 2 2 4 2 5" xfId="8351" xr:uid="{5505BDA0-74A4-4262-9D12-6E50A7DC9FE6}"/>
    <cellStyle name="40% - Énfasis5 4 2 2 4 2 5 2" xfId="22903" xr:uid="{3C1F3EC7-B443-4154-93BB-BA5D69036B4A}"/>
    <cellStyle name="40% - Énfasis5 4 2 2 4 2 6" xfId="15627" xr:uid="{3997C05B-D81F-4D9C-B674-19FDAFCDD0F1}"/>
    <cellStyle name="40% - Énfasis5 4 2 2 4 2 7" xfId="30230" xr:uid="{2A199495-8D64-498A-9BF2-ED546D4F9CF6}"/>
    <cellStyle name="40% - Énfasis5 4 2 2 4 3" xfId="1512" xr:uid="{92B2C65C-F97A-4571-A355-5C2280EC08B5}"/>
    <cellStyle name="40% - Énfasis5 4 2 2 4 3 2" xfId="3385" xr:uid="{1051AD13-331E-4DE0-9843-2E6AD927F8C9}"/>
    <cellStyle name="40% - Énfasis5 4 2 2 4 3 2 2" xfId="7024" xr:uid="{D594F12F-7558-4858-BAAC-37AB255B774B}"/>
    <cellStyle name="40% - Énfasis5 4 2 2 4 3 2 2 2" xfId="14300" xr:uid="{BBA42D7E-1DF3-4FD4-8424-29C0798199D8}"/>
    <cellStyle name="40% - Énfasis5 4 2 2 4 3 2 2 2 2" xfId="28852" xr:uid="{E7536B33-7C62-49D4-B0E8-7250CD432F8B}"/>
    <cellStyle name="40% - Énfasis5 4 2 2 4 3 2 2 3" xfId="21576" xr:uid="{B557F8CF-4AE7-4193-807D-E2569D266CBB}"/>
    <cellStyle name="40% - Énfasis5 4 2 2 4 3 2 3" xfId="10662" xr:uid="{E9F45C13-18E4-4FA0-9F18-96561C405BF5}"/>
    <cellStyle name="40% - Énfasis5 4 2 2 4 3 2 3 2" xfId="25214" xr:uid="{DFDFFA90-418D-4F22-B636-C6A2030A2076}"/>
    <cellStyle name="40% - Énfasis5 4 2 2 4 3 2 4" xfId="17938" xr:uid="{B3ED715D-7F43-4AF4-BC19-807B3587AA0E}"/>
    <cellStyle name="40% - Énfasis5 4 2 2 4 3 3" xfId="5205" xr:uid="{21BCA05F-72D3-48F7-98C5-22B1D594B3D9}"/>
    <cellStyle name="40% - Énfasis5 4 2 2 4 3 3 2" xfId="12481" xr:uid="{DECEA4CB-7A0C-474B-94E0-0F4C779610CE}"/>
    <cellStyle name="40% - Énfasis5 4 2 2 4 3 3 2 2" xfId="27033" xr:uid="{CD0AA786-D8E3-4EE0-ACD2-DF7C7E4B1D25}"/>
    <cellStyle name="40% - Énfasis5 4 2 2 4 3 3 3" xfId="19757" xr:uid="{055C32B9-C8ED-422D-A811-FBCC8BEAFEDB}"/>
    <cellStyle name="40% - Énfasis5 4 2 2 4 3 4" xfId="8843" xr:uid="{DA03F910-B369-4879-B2CB-0B86C32F5563}"/>
    <cellStyle name="40% - Énfasis5 4 2 2 4 3 4 2" xfId="23395" xr:uid="{A0E6DCE6-D26E-4494-9EE5-9EC1E1AB415B}"/>
    <cellStyle name="40% - Énfasis5 4 2 2 4 3 5" xfId="16119" xr:uid="{9A3F927A-92CE-44D9-BD08-4F7E87346A65}"/>
    <cellStyle name="40% - Énfasis5 4 2 2 4 3 6" xfId="30764" xr:uid="{583FDB78-77D2-4EE1-9A70-FFD2F0880419}"/>
    <cellStyle name="40% - Énfasis5 4 2 2 4 4" xfId="2483" xr:uid="{9EAD584D-6AB8-4DCB-B677-60C2268AC447}"/>
    <cellStyle name="40% - Énfasis5 4 2 2 4 4 2" xfId="6122" xr:uid="{18262AAF-8EE7-433D-ABD9-4E75E65582C3}"/>
    <cellStyle name="40% - Énfasis5 4 2 2 4 4 2 2" xfId="13398" xr:uid="{10B55A51-7F2C-4CF7-A541-B80E988AC31F}"/>
    <cellStyle name="40% - Énfasis5 4 2 2 4 4 2 2 2" xfId="27950" xr:uid="{9EFDF03B-FA6A-4042-A12F-0475BA0B0947}"/>
    <cellStyle name="40% - Énfasis5 4 2 2 4 4 2 3" xfId="20674" xr:uid="{6D022E0F-60E2-494A-A2D6-6E6FB4DCF3FE}"/>
    <cellStyle name="40% - Énfasis5 4 2 2 4 4 3" xfId="9760" xr:uid="{0A32FC6D-AAFF-4950-B0A5-EB8D5B7D725F}"/>
    <cellStyle name="40% - Énfasis5 4 2 2 4 4 3 2" xfId="24312" xr:uid="{9E7E15D9-7D64-4B73-9CE2-DE9A016A927B}"/>
    <cellStyle name="40% - Énfasis5 4 2 2 4 4 4" xfId="17036" xr:uid="{DE5C5CB4-4A45-4258-9467-8C1B02EF3F82}"/>
    <cellStyle name="40% - Énfasis5 4 2 2 4 5" xfId="4303" xr:uid="{E702B7A6-4CCF-4930-93C7-D57FED063270}"/>
    <cellStyle name="40% - Énfasis5 4 2 2 4 5 2" xfId="11579" xr:uid="{D9240E93-A2B2-4563-BC86-CDB3A1EB16FE}"/>
    <cellStyle name="40% - Énfasis5 4 2 2 4 5 2 2" xfId="26131" xr:uid="{8EA72978-C82C-404C-B4D2-222A659BD8C3}"/>
    <cellStyle name="40% - Énfasis5 4 2 2 4 5 3" xfId="18855" xr:uid="{AE3BCC5F-AD04-442B-BD7A-53F3F5E02C4F}"/>
    <cellStyle name="40% - Énfasis5 4 2 2 4 6" xfId="7941" xr:uid="{467B6094-1E27-4A92-8C83-78A399BBB0A8}"/>
    <cellStyle name="40% - Énfasis5 4 2 2 4 6 2" xfId="22493" xr:uid="{2F06D04C-7690-4F7C-9B03-C91A02977420}"/>
    <cellStyle name="40% - Énfasis5 4 2 2 4 7" xfId="15217" xr:uid="{46B24328-1A08-4412-A531-D34E2E9B8466}"/>
    <cellStyle name="40% - Énfasis5 4 2 2 4 8" xfId="29791" xr:uid="{94F87782-9E3E-43C7-B563-95C9ECCB93CE}"/>
    <cellStyle name="40% - Énfasis5 4 2 2 5" xfId="716" xr:uid="{8DE4D423-A11A-4CBB-8347-238D96F6B58F}"/>
    <cellStyle name="40% - Énfasis5 4 2 2 5 2" xfId="1689" xr:uid="{69BB9E61-9A26-4D4C-8197-460971FE1F71}"/>
    <cellStyle name="40% - Énfasis5 4 2 2 5 2 2" xfId="3549" xr:uid="{28137326-74B1-41B1-93DC-CB2C4E116E9A}"/>
    <cellStyle name="40% - Énfasis5 4 2 2 5 2 2 2" xfId="7188" xr:uid="{FCFC3480-B762-4C06-B5C6-C97DF5098EB1}"/>
    <cellStyle name="40% - Énfasis5 4 2 2 5 2 2 2 2" xfId="14464" xr:uid="{DEC87EAC-60CB-4550-B8FE-3E3FEF95C31F}"/>
    <cellStyle name="40% - Énfasis5 4 2 2 5 2 2 2 2 2" xfId="29016" xr:uid="{9FE67BDB-E31D-4F69-A4D1-C46E6567BE10}"/>
    <cellStyle name="40% - Énfasis5 4 2 2 5 2 2 2 3" xfId="21740" xr:uid="{5C0F6227-BC8E-4276-9823-5B041CD0B377}"/>
    <cellStyle name="40% - Énfasis5 4 2 2 5 2 2 3" xfId="10826" xr:uid="{8C46C8C8-8C46-441B-A637-383565672EDC}"/>
    <cellStyle name="40% - Énfasis5 4 2 2 5 2 2 3 2" xfId="25378" xr:uid="{01B2168C-A3FC-4949-A0B9-FA4C06061849}"/>
    <cellStyle name="40% - Énfasis5 4 2 2 5 2 2 4" xfId="18102" xr:uid="{2DF67CB2-A09E-49AC-9297-FA2A71DFEE46}"/>
    <cellStyle name="40% - Énfasis5 4 2 2 5 2 3" xfId="5369" xr:uid="{9FC46689-31B6-4424-85D8-8906E71A0CB1}"/>
    <cellStyle name="40% - Énfasis5 4 2 2 5 2 3 2" xfId="12645" xr:uid="{823385D3-2667-4B29-BFC1-EB0351A71923}"/>
    <cellStyle name="40% - Énfasis5 4 2 2 5 2 3 2 2" xfId="27197" xr:uid="{373FDCFB-2406-4A1F-A6B2-3713A56A0C31}"/>
    <cellStyle name="40% - Énfasis5 4 2 2 5 2 3 3" xfId="19921" xr:uid="{7C055856-F136-496C-9E2E-5C032AF00078}"/>
    <cellStyle name="40% - Énfasis5 4 2 2 5 2 4" xfId="9007" xr:uid="{9412DBC0-1EB6-4547-8B41-B4EAA07C1A54}"/>
    <cellStyle name="40% - Énfasis5 4 2 2 5 2 4 2" xfId="23559" xr:uid="{D0CC9E9F-982F-4330-9445-7D6BA10630CE}"/>
    <cellStyle name="40% - Énfasis5 4 2 2 5 2 5" xfId="16283" xr:uid="{523F87E6-7E81-44BB-925F-E28C10560223}"/>
    <cellStyle name="40% - Énfasis5 4 2 2 5 2 6" xfId="30941" xr:uid="{765F6EE1-50A7-48FB-8154-74841CCE0703}"/>
    <cellStyle name="40% - Énfasis5 4 2 2 5 3" xfId="2647" xr:uid="{97165E8D-8CEB-4A57-8B57-032406AEA5F5}"/>
    <cellStyle name="40% - Énfasis5 4 2 2 5 3 2" xfId="6286" xr:uid="{28813D64-8F6F-4B70-8EF4-0C313BA6E7E0}"/>
    <cellStyle name="40% - Énfasis5 4 2 2 5 3 2 2" xfId="13562" xr:uid="{EF062523-74E7-4F45-97BB-0B8F608A898F}"/>
    <cellStyle name="40% - Énfasis5 4 2 2 5 3 2 2 2" xfId="28114" xr:uid="{B8320978-4006-4AB6-BF29-87C1A24BCFC4}"/>
    <cellStyle name="40% - Énfasis5 4 2 2 5 3 2 3" xfId="20838" xr:uid="{497A61CD-DD6A-4F6C-8CDE-DC85A27D9A3C}"/>
    <cellStyle name="40% - Énfasis5 4 2 2 5 3 3" xfId="9924" xr:uid="{28DD9E9B-5259-449B-B9A8-41A065804DB7}"/>
    <cellStyle name="40% - Énfasis5 4 2 2 5 3 3 2" xfId="24476" xr:uid="{36FB8B04-DAFC-40F0-AF58-CB0E2E196EBA}"/>
    <cellStyle name="40% - Énfasis5 4 2 2 5 3 4" xfId="17200" xr:uid="{1CBA4242-8C89-47E9-A5BE-698465E7AFD7}"/>
    <cellStyle name="40% - Énfasis5 4 2 2 5 4" xfId="4467" xr:uid="{14730D9A-404E-4366-B7F1-B237DE12C7B4}"/>
    <cellStyle name="40% - Énfasis5 4 2 2 5 4 2" xfId="11743" xr:uid="{4F95BBA1-4BD6-4931-81CD-AB595B1FECE1}"/>
    <cellStyle name="40% - Énfasis5 4 2 2 5 4 2 2" xfId="26295" xr:uid="{3E2671C2-549D-4F45-A548-DA10B9C331B2}"/>
    <cellStyle name="40% - Énfasis5 4 2 2 5 4 3" xfId="19019" xr:uid="{659A5ADB-1361-4ABF-BB0F-124436567080}"/>
    <cellStyle name="40% - Énfasis5 4 2 2 5 5" xfId="8105" xr:uid="{88F2920A-F30D-46E0-8B46-9C8F770A63E2}"/>
    <cellStyle name="40% - Énfasis5 4 2 2 5 5 2" xfId="22657" xr:uid="{24BC545D-E63C-4D8C-9F12-6FEB2E87A70B}"/>
    <cellStyle name="40% - Énfasis5 4 2 2 5 6" xfId="15381" xr:uid="{06C18827-49BA-4266-9F70-A9738634877A}"/>
    <cellStyle name="40% - Énfasis5 4 2 2 5 7" xfId="29968" xr:uid="{38FA9E53-8664-44ED-B590-6FAE1BB85FC2}"/>
    <cellStyle name="40% - Énfasis5 4 2 2 6" xfId="1161" xr:uid="{B262000C-8FBD-4FAF-A3E2-80037CD30F23}"/>
    <cellStyle name="40% - Énfasis5 4 2 2 6 2" xfId="2134" xr:uid="{F8EE3CEC-F99E-4609-BA5B-80FB059F467F}"/>
    <cellStyle name="40% - Énfasis5 4 2 2 6 2 2" xfId="3959" xr:uid="{23F54EAD-AC8C-4BD3-AE2A-98D4F3F20F41}"/>
    <cellStyle name="40% - Énfasis5 4 2 2 6 2 2 2" xfId="7598" xr:uid="{6DCAAC14-A3CD-4D4D-AE4D-22E4FA5BED2C}"/>
    <cellStyle name="40% - Énfasis5 4 2 2 6 2 2 2 2" xfId="14874" xr:uid="{D211C2FC-18C2-447E-ABCC-0821F43BE03B}"/>
    <cellStyle name="40% - Énfasis5 4 2 2 6 2 2 2 2 2" xfId="29426" xr:uid="{D283091A-A87D-427B-9F3B-575297E5514A}"/>
    <cellStyle name="40% - Énfasis5 4 2 2 6 2 2 2 3" xfId="22150" xr:uid="{DD67494D-C0E7-4292-9C9E-AF365E33C2A7}"/>
    <cellStyle name="40% - Énfasis5 4 2 2 6 2 2 3" xfId="11236" xr:uid="{6220DCB1-4E2D-46F6-9E93-1D4547E1D92F}"/>
    <cellStyle name="40% - Énfasis5 4 2 2 6 2 2 3 2" xfId="25788" xr:uid="{6AE977F8-9B44-4B1D-8C64-0725566CF3DD}"/>
    <cellStyle name="40% - Énfasis5 4 2 2 6 2 2 4" xfId="18512" xr:uid="{CEA58E69-5F0A-4B37-9B1F-5100689CA82B}"/>
    <cellStyle name="40% - Énfasis5 4 2 2 6 2 3" xfId="5779" xr:uid="{A3920A97-A351-46E6-BFB4-6D30CB08121D}"/>
    <cellStyle name="40% - Énfasis5 4 2 2 6 2 3 2" xfId="13055" xr:uid="{8AFDDDD6-3934-4232-9438-6AAD5D7E65F5}"/>
    <cellStyle name="40% - Énfasis5 4 2 2 6 2 3 2 2" xfId="27607" xr:uid="{23DB0C0D-7EC1-4618-AA8B-E216A8C32F25}"/>
    <cellStyle name="40% - Énfasis5 4 2 2 6 2 3 3" xfId="20331" xr:uid="{39BC8611-383F-4A3F-BC9B-623FFB242EB6}"/>
    <cellStyle name="40% - Énfasis5 4 2 2 6 2 4" xfId="9417" xr:uid="{3872C137-5B4B-4D6B-94F8-ED6336B9EF00}"/>
    <cellStyle name="40% - Énfasis5 4 2 2 6 2 4 2" xfId="23969" xr:uid="{7A214475-9B3A-4FF6-973B-2E3BAA4B3E11}"/>
    <cellStyle name="40% - Énfasis5 4 2 2 6 2 5" xfId="16693" xr:uid="{0CF68DD2-9456-42A8-9609-C3969E4504C4}"/>
    <cellStyle name="40% - Énfasis5 4 2 2 6 2 6" xfId="31386" xr:uid="{2D5B7568-8EAD-4352-8ACC-FA2767FF31E3}"/>
    <cellStyle name="40% - Énfasis5 4 2 2 6 3" xfId="3057" xr:uid="{4A06ADC3-1C8B-4EA5-8637-3D5610A28C7A}"/>
    <cellStyle name="40% - Énfasis5 4 2 2 6 3 2" xfId="6696" xr:uid="{014519DD-A24F-4CF0-AB27-520E12751D4D}"/>
    <cellStyle name="40% - Énfasis5 4 2 2 6 3 2 2" xfId="13972" xr:uid="{0F422550-ED0F-4C36-8572-AF4BB4277C57}"/>
    <cellStyle name="40% - Énfasis5 4 2 2 6 3 2 2 2" xfId="28524" xr:uid="{863599EB-EC2A-48B6-9E2B-2DFECD41E6F5}"/>
    <cellStyle name="40% - Énfasis5 4 2 2 6 3 2 3" xfId="21248" xr:uid="{5CB04DCD-0FD9-44C7-94F4-D6A76A336566}"/>
    <cellStyle name="40% - Énfasis5 4 2 2 6 3 3" xfId="10334" xr:uid="{7D536D98-3334-4C11-A450-E2A312F2242E}"/>
    <cellStyle name="40% - Énfasis5 4 2 2 6 3 3 2" xfId="24886" xr:uid="{E417A6A5-5A23-4B80-A83D-4DE3C750E369}"/>
    <cellStyle name="40% - Énfasis5 4 2 2 6 3 4" xfId="17610" xr:uid="{86022DA4-663B-45D8-A542-D92A2AEC1C3D}"/>
    <cellStyle name="40% - Énfasis5 4 2 2 6 4" xfId="4877" xr:uid="{6317C7DB-17DF-4D37-9653-38D1D4EBEF4A}"/>
    <cellStyle name="40% - Énfasis5 4 2 2 6 4 2" xfId="12153" xr:uid="{5E8B5DFF-901C-465A-A2B5-CC40BAB1848F}"/>
    <cellStyle name="40% - Énfasis5 4 2 2 6 4 2 2" xfId="26705" xr:uid="{869715C8-E974-4D34-9388-A9AC73B933D4}"/>
    <cellStyle name="40% - Énfasis5 4 2 2 6 4 3" xfId="19429" xr:uid="{8A5E58C3-F823-4A64-A905-6B90C104418D}"/>
    <cellStyle name="40% - Énfasis5 4 2 2 6 5" xfId="8515" xr:uid="{90CF7E23-8538-43EE-9F7D-A5DBCC5A3CC0}"/>
    <cellStyle name="40% - Énfasis5 4 2 2 6 5 2" xfId="23067" xr:uid="{F5AAB564-3068-48E8-9A85-0C06E75EBB05}"/>
    <cellStyle name="40% - Énfasis5 4 2 2 6 6" xfId="15791" xr:uid="{1A84E467-F2F6-4C23-BC9D-BD3994BB8395}"/>
    <cellStyle name="40% - Énfasis5 4 2 2 6 7" xfId="30413" xr:uid="{D6D23809-7B72-437D-A660-2F01D62EFDB8}"/>
    <cellStyle name="40% - Énfasis5 4 2 2 7" xfId="1250" xr:uid="{39DC0FA6-2D82-4999-BC48-09D8C0A849F2}"/>
    <cellStyle name="40% - Énfasis5 4 2 2 7 2" xfId="3139" xr:uid="{0F0AECB1-C2DF-4043-BAF3-BE8F57A71ED2}"/>
    <cellStyle name="40% - Énfasis5 4 2 2 7 2 2" xfId="6778" xr:uid="{98F8A4F5-1DF5-474D-A267-5F66C3E16F75}"/>
    <cellStyle name="40% - Énfasis5 4 2 2 7 2 2 2" xfId="14054" xr:uid="{F73EB152-7451-40B1-AF02-B6BF70755D87}"/>
    <cellStyle name="40% - Énfasis5 4 2 2 7 2 2 2 2" xfId="28606" xr:uid="{EAFE89F8-3381-4589-8255-3877400FA167}"/>
    <cellStyle name="40% - Énfasis5 4 2 2 7 2 2 3" xfId="21330" xr:uid="{503487DD-9222-470D-9738-17FD15A01F47}"/>
    <cellStyle name="40% - Énfasis5 4 2 2 7 2 3" xfId="10416" xr:uid="{CF133F23-45B1-4601-92C3-2CEA0146656E}"/>
    <cellStyle name="40% - Énfasis5 4 2 2 7 2 3 2" xfId="24968" xr:uid="{18025CD3-749F-4735-9B3C-6DD5C6581D85}"/>
    <cellStyle name="40% - Énfasis5 4 2 2 7 2 4" xfId="17692" xr:uid="{1ABDEB52-6B1A-438E-979D-6926E27B76CD}"/>
    <cellStyle name="40% - Énfasis5 4 2 2 7 3" xfId="4959" xr:uid="{9EEBC4A9-B511-41EA-AFED-DA6E3DF55EBE}"/>
    <cellStyle name="40% - Énfasis5 4 2 2 7 3 2" xfId="12235" xr:uid="{3A5017DC-9163-4A5D-A3BA-E275EBA74993}"/>
    <cellStyle name="40% - Énfasis5 4 2 2 7 3 2 2" xfId="26787" xr:uid="{24E6FCA3-D0E2-4BCC-BAF3-250B7915EFEF}"/>
    <cellStyle name="40% - Énfasis5 4 2 2 7 3 3" xfId="19511" xr:uid="{4BDB2EA3-EF00-4385-B0E1-B8491C0374E4}"/>
    <cellStyle name="40% - Énfasis5 4 2 2 7 4" xfId="8597" xr:uid="{05BCD332-825F-481B-8B28-559D3B9501A7}"/>
    <cellStyle name="40% - Énfasis5 4 2 2 7 4 2" xfId="23149" xr:uid="{3749DC0E-62F7-446C-93BA-14C7856C814C}"/>
    <cellStyle name="40% - Énfasis5 4 2 2 7 5" xfId="15873" xr:uid="{402652C0-A652-4956-A2E0-5E5172701DE9}"/>
    <cellStyle name="40% - Énfasis5 4 2 2 7 6" xfId="30502" xr:uid="{0CB81D4F-6468-4C8C-BCB9-5CA0B2793ACC}"/>
    <cellStyle name="40% - Énfasis5 4 2 2 8" xfId="2234" xr:uid="{A31E383F-143D-4BD7-AAE8-868E4B4C30BC}"/>
    <cellStyle name="40% - Énfasis5 4 2 2 8 2" xfId="5876" xr:uid="{11405B0E-F490-43C3-A7F6-AE9238CBC0EC}"/>
    <cellStyle name="40% - Énfasis5 4 2 2 8 2 2" xfId="13152" xr:uid="{7D83D0A8-6166-44A3-BB91-D701876F7E5B}"/>
    <cellStyle name="40% - Énfasis5 4 2 2 8 2 2 2" xfId="27704" xr:uid="{3B546442-82CE-4EC3-96AB-69139A162586}"/>
    <cellStyle name="40% - Énfasis5 4 2 2 8 2 3" xfId="20428" xr:uid="{62BC9126-AA36-426C-9287-1826746CA974}"/>
    <cellStyle name="40% - Énfasis5 4 2 2 8 3" xfId="9514" xr:uid="{1AE9B9E7-7646-493A-949A-B57039E869E0}"/>
    <cellStyle name="40% - Énfasis5 4 2 2 8 3 2" xfId="24066" xr:uid="{276E0212-2635-4631-9384-394739C6E64A}"/>
    <cellStyle name="40% - Énfasis5 4 2 2 8 4" xfId="16790" xr:uid="{3202F6C7-E338-49D1-BB1D-A89AF8221F0B}"/>
    <cellStyle name="40% - Énfasis5 4 2 2 9" xfId="4057" xr:uid="{09518ADF-891B-4D6A-8B72-219B623C0794}"/>
    <cellStyle name="40% - Énfasis5 4 2 2 9 2" xfId="11333" xr:uid="{35FBF764-EA1D-4E4B-ADCD-199AC0C03149}"/>
    <cellStyle name="40% - Énfasis5 4 2 2 9 2 2" xfId="25885" xr:uid="{FA0D150F-01E0-4808-B531-CC3B58789410}"/>
    <cellStyle name="40% - Énfasis5 4 2 2 9 3" xfId="18609" xr:uid="{DD11269B-0CAA-4918-B003-D4612E086043}"/>
    <cellStyle name="40% - Énfasis5 4 2 3" xfId="416" xr:uid="{F602B842-A1B9-4188-9AD0-4A38B88A3946}"/>
    <cellStyle name="40% - Énfasis5 4 2 3 2" xfId="592" xr:uid="{89757C79-0E19-4E0F-BD7C-4CDCD38A5CFB}"/>
    <cellStyle name="40% - Énfasis5 4 2 3 2 2" xfId="1032" xr:uid="{442D1751-2870-497E-8ED3-480A55893E5F}"/>
    <cellStyle name="40% - Énfasis5 4 2 3 2 2 2" xfId="2005" xr:uid="{BD61F291-45A7-4D85-BDA1-4370DFB611E6}"/>
    <cellStyle name="40% - Énfasis5 4 2 3 2 2 2 2" xfId="3845" xr:uid="{207483FF-91D3-4A72-A929-04B83A65C5D1}"/>
    <cellStyle name="40% - Énfasis5 4 2 3 2 2 2 2 2" xfId="7484" xr:uid="{2A89DBA2-12AF-42EC-9D9E-2A3F2E2F2E9D}"/>
    <cellStyle name="40% - Énfasis5 4 2 3 2 2 2 2 2 2" xfId="14760" xr:uid="{ADDD92D0-30C3-4D6E-A55C-1AEF5834D1CD}"/>
    <cellStyle name="40% - Énfasis5 4 2 3 2 2 2 2 2 2 2" xfId="29312" xr:uid="{7AEBE293-4BDE-4F0E-8F54-64ED9444F041}"/>
    <cellStyle name="40% - Énfasis5 4 2 3 2 2 2 2 2 3" xfId="22036" xr:uid="{53E93FE7-E2FE-4D28-B60E-284FD997102D}"/>
    <cellStyle name="40% - Énfasis5 4 2 3 2 2 2 2 3" xfId="11122" xr:uid="{538B3D76-3875-4CBF-8150-40BEE62D17E8}"/>
    <cellStyle name="40% - Énfasis5 4 2 3 2 2 2 2 3 2" xfId="25674" xr:uid="{3F8B27E1-4FB6-4E54-84C7-11803C505F15}"/>
    <cellStyle name="40% - Énfasis5 4 2 3 2 2 2 2 4" xfId="18398" xr:uid="{A56CD4EC-60A4-42B7-B305-392339B2CFA0}"/>
    <cellStyle name="40% - Énfasis5 4 2 3 2 2 2 3" xfId="5665" xr:uid="{31B5C214-ECBD-44F2-8F3E-2A2D6FD5BEE3}"/>
    <cellStyle name="40% - Énfasis5 4 2 3 2 2 2 3 2" xfId="12941" xr:uid="{CE7D48CD-D1AA-4498-8B5B-4C0E32EF06CA}"/>
    <cellStyle name="40% - Énfasis5 4 2 3 2 2 2 3 2 2" xfId="27493" xr:uid="{7C51D7F3-D7AB-479C-A7A2-A63B1981FA3C}"/>
    <cellStyle name="40% - Énfasis5 4 2 3 2 2 2 3 3" xfId="20217" xr:uid="{B7CA99CC-C320-4B14-A969-C19EDDB88F9B}"/>
    <cellStyle name="40% - Énfasis5 4 2 3 2 2 2 4" xfId="9303" xr:uid="{79D9FF70-B62C-49AB-9336-44E6E4708606}"/>
    <cellStyle name="40% - Énfasis5 4 2 3 2 2 2 4 2" xfId="23855" xr:uid="{05F28A9F-C485-4AD5-872C-6FB5D0EF70B6}"/>
    <cellStyle name="40% - Énfasis5 4 2 3 2 2 2 5" xfId="16579" xr:uid="{700CC15B-102F-4BF8-A37E-14ADD92374C2}"/>
    <cellStyle name="40% - Énfasis5 4 2 3 2 2 2 6" xfId="31257" xr:uid="{B1B8A4E4-B686-47F9-95AE-4C0DF4CDA00F}"/>
    <cellStyle name="40% - Énfasis5 4 2 3 2 2 3" xfId="2943" xr:uid="{2D1657EA-E4D0-4A91-B424-DB60DCB2D528}"/>
    <cellStyle name="40% - Énfasis5 4 2 3 2 2 3 2" xfId="6582" xr:uid="{0D63BD8D-6409-4E63-ACA1-B86F09712F13}"/>
    <cellStyle name="40% - Énfasis5 4 2 3 2 2 3 2 2" xfId="13858" xr:uid="{25CD3F99-17D8-45E7-80B1-F2B5FA2884E0}"/>
    <cellStyle name="40% - Énfasis5 4 2 3 2 2 3 2 2 2" xfId="28410" xr:uid="{2881F6C3-4B18-4283-A37D-A0FB5E90CC63}"/>
    <cellStyle name="40% - Énfasis5 4 2 3 2 2 3 2 3" xfId="21134" xr:uid="{96D4C471-54C0-4E15-893D-09E868FD6413}"/>
    <cellStyle name="40% - Énfasis5 4 2 3 2 2 3 3" xfId="10220" xr:uid="{A2CA3F3E-FBA5-4326-870B-6D34D5B06A59}"/>
    <cellStyle name="40% - Énfasis5 4 2 3 2 2 3 3 2" xfId="24772" xr:uid="{5E1EFA63-A6EB-40AE-9301-DCD27107550F}"/>
    <cellStyle name="40% - Énfasis5 4 2 3 2 2 3 4" xfId="17496" xr:uid="{A68F7140-1A99-4BCF-A0AE-75B83EF98B46}"/>
    <cellStyle name="40% - Énfasis5 4 2 3 2 2 4" xfId="4763" xr:uid="{58FDA348-1DF9-4CF3-8CF4-DE3090058583}"/>
    <cellStyle name="40% - Énfasis5 4 2 3 2 2 4 2" xfId="12039" xr:uid="{F20CE10B-E76C-4296-9215-D7A6808B602C}"/>
    <cellStyle name="40% - Énfasis5 4 2 3 2 2 4 2 2" xfId="26591" xr:uid="{01257680-ED7E-4696-B655-2B8C5B95CC17}"/>
    <cellStyle name="40% - Énfasis5 4 2 3 2 2 4 3" xfId="19315" xr:uid="{20725CF6-5F4C-4C7F-B291-DFA6FCF1A1D0}"/>
    <cellStyle name="40% - Énfasis5 4 2 3 2 2 5" xfId="8401" xr:uid="{7951A481-AB27-4441-ACAE-569D89B6B1BE}"/>
    <cellStyle name="40% - Énfasis5 4 2 3 2 2 5 2" xfId="22953" xr:uid="{387F049F-6FA8-427E-9856-8E50CB3DC4B3}"/>
    <cellStyle name="40% - Énfasis5 4 2 3 2 2 6" xfId="15677" xr:uid="{7031507E-063E-4AE6-BABD-CE3AEB0E149D}"/>
    <cellStyle name="40% - Énfasis5 4 2 3 2 2 7" xfId="30284" xr:uid="{51A26B81-8215-401D-B09E-2B4265E78B3F}"/>
    <cellStyle name="40% - Énfasis5 4 2 3 2 3" xfId="1566" xr:uid="{A7C16729-C2DF-49FC-9C7D-F233123FD5F1}"/>
    <cellStyle name="40% - Énfasis5 4 2 3 2 3 2" xfId="3435" xr:uid="{303779E0-26E5-464F-BF6B-EEB29A890439}"/>
    <cellStyle name="40% - Énfasis5 4 2 3 2 3 2 2" xfId="7074" xr:uid="{FA55A95C-6253-4927-9BB8-68922F5E8869}"/>
    <cellStyle name="40% - Énfasis5 4 2 3 2 3 2 2 2" xfId="14350" xr:uid="{CD8D3C40-E0B9-4C3C-BBAE-FC8DC6664EE2}"/>
    <cellStyle name="40% - Énfasis5 4 2 3 2 3 2 2 2 2" xfId="28902" xr:uid="{98E49846-C018-45A5-9262-60D14EE92206}"/>
    <cellStyle name="40% - Énfasis5 4 2 3 2 3 2 2 3" xfId="21626" xr:uid="{A9EC52E2-33A1-4C0F-BEBB-78FC6F05774B}"/>
    <cellStyle name="40% - Énfasis5 4 2 3 2 3 2 3" xfId="10712" xr:uid="{82BF8012-94D5-4192-A8C6-8F5413326E2F}"/>
    <cellStyle name="40% - Énfasis5 4 2 3 2 3 2 3 2" xfId="25264" xr:uid="{9F141324-26AB-44D2-91E4-F182148CC0DE}"/>
    <cellStyle name="40% - Énfasis5 4 2 3 2 3 2 4" xfId="17988" xr:uid="{CFE47DAA-E2D0-4FE5-A9B2-8500570E27D8}"/>
    <cellStyle name="40% - Énfasis5 4 2 3 2 3 3" xfId="5255" xr:uid="{9BB536F0-2730-4B3B-8692-B7EF1556863E}"/>
    <cellStyle name="40% - Énfasis5 4 2 3 2 3 3 2" xfId="12531" xr:uid="{338F600B-E6D2-4719-BFC7-45B412491E6D}"/>
    <cellStyle name="40% - Énfasis5 4 2 3 2 3 3 2 2" xfId="27083" xr:uid="{FEB835AC-F37D-468A-89D5-CF51DA6BA56B}"/>
    <cellStyle name="40% - Énfasis5 4 2 3 2 3 3 3" xfId="19807" xr:uid="{30002D85-06BE-4F60-AB4B-1D8F40D8230F}"/>
    <cellStyle name="40% - Énfasis5 4 2 3 2 3 4" xfId="8893" xr:uid="{0A4E0194-FCF3-4693-B705-7A0002CC9B44}"/>
    <cellStyle name="40% - Énfasis5 4 2 3 2 3 4 2" xfId="23445" xr:uid="{4BAD694D-2354-43FC-8A4B-5B456BDEE47B}"/>
    <cellStyle name="40% - Énfasis5 4 2 3 2 3 5" xfId="16169" xr:uid="{94616AF8-720B-4B10-AC1D-CD1807C867A9}"/>
    <cellStyle name="40% - Énfasis5 4 2 3 2 3 6" xfId="30818" xr:uid="{75A83899-E43B-4358-B8BE-5F3BC3F49B8F}"/>
    <cellStyle name="40% - Énfasis5 4 2 3 2 4" xfId="2533" xr:uid="{0DE6B3F6-9470-437E-9714-4C60E666F478}"/>
    <cellStyle name="40% - Énfasis5 4 2 3 2 4 2" xfId="6172" xr:uid="{BFC991C3-6FF7-4DAE-BB4A-D7CADD1434CA}"/>
    <cellStyle name="40% - Énfasis5 4 2 3 2 4 2 2" xfId="13448" xr:uid="{2FFDC1B0-EA20-4105-A5FF-32A1FE1265E0}"/>
    <cellStyle name="40% - Énfasis5 4 2 3 2 4 2 2 2" xfId="28000" xr:uid="{A2920411-20B4-4624-A907-D2492167252D}"/>
    <cellStyle name="40% - Énfasis5 4 2 3 2 4 2 3" xfId="20724" xr:uid="{9F2B9F3A-2110-435D-9951-E1604489D575}"/>
    <cellStyle name="40% - Énfasis5 4 2 3 2 4 3" xfId="9810" xr:uid="{53AEBCB1-33FB-415B-AF41-97E43B4DF014}"/>
    <cellStyle name="40% - Énfasis5 4 2 3 2 4 3 2" xfId="24362" xr:uid="{3B9E00DC-F618-4742-BBB7-7B8E4BE1C6BD}"/>
    <cellStyle name="40% - Énfasis5 4 2 3 2 4 4" xfId="17086" xr:uid="{537E7B4A-E401-4A6F-B753-62E473AB6AAB}"/>
    <cellStyle name="40% - Énfasis5 4 2 3 2 5" xfId="4353" xr:uid="{99CA7199-D605-4A48-B585-A6AEA0764CE7}"/>
    <cellStyle name="40% - Énfasis5 4 2 3 2 5 2" xfId="11629" xr:uid="{EDC1C7DD-29B4-40D3-903E-10396A107345}"/>
    <cellStyle name="40% - Énfasis5 4 2 3 2 5 2 2" xfId="26181" xr:uid="{01858ABA-8C2B-4F2A-8D24-606C085624BC}"/>
    <cellStyle name="40% - Énfasis5 4 2 3 2 5 3" xfId="18905" xr:uid="{82BE8148-F079-410D-AD46-F0222E9D83F7}"/>
    <cellStyle name="40% - Énfasis5 4 2 3 2 6" xfId="7991" xr:uid="{26159D4E-F4BF-452E-B24A-D6EB4501819B}"/>
    <cellStyle name="40% - Énfasis5 4 2 3 2 6 2" xfId="22543" xr:uid="{774BF45C-08F4-4CF8-BC0A-D121B8410E0C}"/>
    <cellStyle name="40% - Énfasis5 4 2 3 2 7" xfId="15267" xr:uid="{B2A6829D-033D-4168-B615-709016C9D28E}"/>
    <cellStyle name="40% - Énfasis5 4 2 3 2 8" xfId="29845" xr:uid="{0CC13ED4-5708-456E-9D88-82566BBDAB4E}"/>
    <cellStyle name="40% - Énfasis5 4 2 3 3" xfId="858" xr:uid="{D258CA0E-C9CB-4E2F-AED7-4732B77FE2C1}"/>
    <cellStyle name="40% - Énfasis5 4 2 3 3 2" xfId="1831" xr:uid="{C74AF28E-6261-420A-B14B-7365B0E8C097}"/>
    <cellStyle name="40% - Énfasis5 4 2 3 3 2 2" xfId="3681" xr:uid="{523B34F9-3AD3-41CF-8DEA-5FFE5782EF63}"/>
    <cellStyle name="40% - Énfasis5 4 2 3 3 2 2 2" xfId="7320" xr:uid="{39B76215-4CC1-4A2C-B32D-21D63FB64257}"/>
    <cellStyle name="40% - Énfasis5 4 2 3 3 2 2 2 2" xfId="14596" xr:uid="{81EA40FE-9935-4F1C-87F6-42EBCA73ADD3}"/>
    <cellStyle name="40% - Énfasis5 4 2 3 3 2 2 2 2 2" xfId="29148" xr:uid="{2E2D886C-9558-4A78-9E56-D88C4CA742AC}"/>
    <cellStyle name="40% - Énfasis5 4 2 3 3 2 2 2 3" xfId="21872" xr:uid="{A0C70911-FEDE-42D9-834A-786EA6C6330E}"/>
    <cellStyle name="40% - Énfasis5 4 2 3 3 2 2 3" xfId="10958" xr:uid="{D28297AA-F01B-4133-A67D-1FABED2B86A3}"/>
    <cellStyle name="40% - Énfasis5 4 2 3 3 2 2 3 2" xfId="25510" xr:uid="{FE6881FF-D31F-49EB-905C-FE38478D5C8B}"/>
    <cellStyle name="40% - Énfasis5 4 2 3 3 2 2 4" xfId="18234" xr:uid="{C7FF21FA-BC20-43A2-AD0D-D1F21066D1F8}"/>
    <cellStyle name="40% - Énfasis5 4 2 3 3 2 3" xfId="5501" xr:uid="{0C5B302E-1B60-45ED-B7D8-843B86C265F4}"/>
    <cellStyle name="40% - Énfasis5 4 2 3 3 2 3 2" xfId="12777" xr:uid="{1E4E9391-2475-4E4D-A8CA-5D53878F4B9A}"/>
    <cellStyle name="40% - Énfasis5 4 2 3 3 2 3 2 2" xfId="27329" xr:uid="{4522E957-2945-4CC1-9497-6898FD26023D}"/>
    <cellStyle name="40% - Énfasis5 4 2 3 3 2 3 3" xfId="20053" xr:uid="{53047E5D-3B5A-451A-8C25-800C2DFFD6AC}"/>
    <cellStyle name="40% - Énfasis5 4 2 3 3 2 4" xfId="9139" xr:uid="{3DF99197-6CFD-4EE9-BC9C-A8AA78E7B489}"/>
    <cellStyle name="40% - Énfasis5 4 2 3 3 2 4 2" xfId="23691" xr:uid="{DACECDB7-6B80-4C33-BD8E-6EC9EEFBE3CE}"/>
    <cellStyle name="40% - Énfasis5 4 2 3 3 2 5" xfId="16415" xr:uid="{DC320842-517B-4B5D-B1D0-0EC1BEE9EE65}"/>
    <cellStyle name="40% - Énfasis5 4 2 3 3 2 6" xfId="31083" xr:uid="{DF3EB8D4-E9A0-4E77-A336-D099A41E370A}"/>
    <cellStyle name="40% - Énfasis5 4 2 3 3 3" xfId="2779" xr:uid="{60ABE650-9781-4195-9880-0FCB04050F9B}"/>
    <cellStyle name="40% - Énfasis5 4 2 3 3 3 2" xfId="6418" xr:uid="{BE932B80-B650-4E22-8640-451741D87B72}"/>
    <cellStyle name="40% - Énfasis5 4 2 3 3 3 2 2" xfId="13694" xr:uid="{6BADC1A7-966E-4DD4-A513-0744E836EB24}"/>
    <cellStyle name="40% - Énfasis5 4 2 3 3 3 2 2 2" xfId="28246" xr:uid="{71A5FA33-B6AD-4796-9057-9DED54ADBA04}"/>
    <cellStyle name="40% - Énfasis5 4 2 3 3 3 2 3" xfId="20970" xr:uid="{6F8211F3-069C-46F4-8621-AA058631E4FD}"/>
    <cellStyle name="40% - Énfasis5 4 2 3 3 3 3" xfId="10056" xr:uid="{1E5F651A-B09E-43FD-832D-5C72E12F65CC}"/>
    <cellStyle name="40% - Énfasis5 4 2 3 3 3 3 2" xfId="24608" xr:uid="{A2DD170E-52FF-4F59-A4E0-95B32D97BC51}"/>
    <cellStyle name="40% - Énfasis5 4 2 3 3 3 4" xfId="17332" xr:uid="{4831830A-978C-45C5-86AB-30C61E9EFAAF}"/>
    <cellStyle name="40% - Énfasis5 4 2 3 3 4" xfId="4599" xr:uid="{BB4EDD4B-309E-4835-9613-C0E12D3912FE}"/>
    <cellStyle name="40% - Énfasis5 4 2 3 3 4 2" xfId="11875" xr:uid="{26E541DD-7261-4C5A-9269-570481AC339D}"/>
    <cellStyle name="40% - Énfasis5 4 2 3 3 4 2 2" xfId="26427" xr:uid="{515D978E-7A12-48E8-B0CD-61E47A3C22D6}"/>
    <cellStyle name="40% - Énfasis5 4 2 3 3 4 3" xfId="19151" xr:uid="{5F8720CD-B48D-4FEF-B0EA-B5F1BB1899F2}"/>
    <cellStyle name="40% - Énfasis5 4 2 3 3 5" xfId="8237" xr:uid="{BCCEB231-D3B8-4FA0-BFAB-6483303D592D}"/>
    <cellStyle name="40% - Énfasis5 4 2 3 3 5 2" xfId="22789" xr:uid="{04C52FFC-42ED-459E-B686-F9E63611C0EB}"/>
    <cellStyle name="40% - Énfasis5 4 2 3 3 6" xfId="15513" xr:uid="{419A0329-5A23-4AB1-AA1E-02D26C4C7771}"/>
    <cellStyle name="40% - Énfasis5 4 2 3 3 7" xfId="30110" xr:uid="{CD4855F0-B50C-42B4-84FF-A5835674130B}"/>
    <cellStyle name="40% - Énfasis5 4 2 3 4" xfId="1392" xr:uid="{9551E45E-1150-46D4-8249-F0DA34398FB5}"/>
    <cellStyle name="40% - Énfasis5 4 2 3 4 2" xfId="3271" xr:uid="{C097C5FB-76AC-42B6-A963-07DBBEC29E40}"/>
    <cellStyle name="40% - Énfasis5 4 2 3 4 2 2" xfId="6910" xr:uid="{5ECA4497-E835-4658-91F2-08561B2275DD}"/>
    <cellStyle name="40% - Énfasis5 4 2 3 4 2 2 2" xfId="14186" xr:uid="{6D8E38A2-9B95-4D1D-AE39-96902FBD4E5E}"/>
    <cellStyle name="40% - Énfasis5 4 2 3 4 2 2 2 2" xfId="28738" xr:uid="{774EC478-0383-437D-97F6-742CE300A796}"/>
    <cellStyle name="40% - Énfasis5 4 2 3 4 2 2 3" xfId="21462" xr:uid="{D7B72FF6-FFE6-4AFE-A889-91A84FED22F1}"/>
    <cellStyle name="40% - Énfasis5 4 2 3 4 2 3" xfId="10548" xr:uid="{4C0ABA56-167F-43AA-83C8-CC8370BCEC3A}"/>
    <cellStyle name="40% - Énfasis5 4 2 3 4 2 3 2" xfId="25100" xr:uid="{5E4DDDAD-06E0-4DF2-B468-51B185AA84C3}"/>
    <cellStyle name="40% - Énfasis5 4 2 3 4 2 4" xfId="17824" xr:uid="{4383ABD9-473F-4D23-926A-476DD42AFA9C}"/>
    <cellStyle name="40% - Énfasis5 4 2 3 4 3" xfId="5091" xr:uid="{C5D49D4D-CB83-442A-95C2-3DD7F7616F43}"/>
    <cellStyle name="40% - Énfasis5 4 2 3 4 3 2" xfId="12367" xr:uid="{F59011BA-EA2B-4BE2-927D-3F9112900A5B}"/>
    <cellStyle name="40% - Énfasis5 4 2 3 4 3 2 2" xfId="26919" xr:uid="{F5CA793F-0235-4A14-A78B-1E69B9DE0D9E}"/>
    <cellStyle name="40% - Énfasis5 4 2 3 4 3 3" xfId="19643" xr:uid="{D4F6FD13-3208-4297-A5D7-41A63F5D738C}"/>
    <cellStyle name="40% - Énfasis5 4 2 3 4 4" xfId="8729" xr:uid="{3F4FAFE0-7281-4574-836F-98FFF2958A5C}"/>
    <cellStyle name="40% - Énfasis5 4 2 3 4 4 2" xfId="23281" xr:uid="{49B576C9-BE75-4562-BF53-756C957E537B}"/>
    <cellStyle name="40% - Énfasis5 4 2 3 4 5" xfId="16005" xr:uid="{829A1B13-4708-488D-9492-938E79AA7711}"/>
    <cellStyle name="40% - Énfasis5 4 2 3 4 6" xfId="30644" xr:uid="{B0D70B42-6CCB-4D2F-AF16-7C50D8E91CAF}"/>
    <cellStyle name="40% - Énfasis5 4 2 3 5" xfId="2368" xr:uid="{65954A49-DF6B-46DD-B5F4-125BCE203E2A}"/>
    <cellStyle name="40% - Énfasis5 4 2 3 5 2" xfId="6008" xr:uid="{5CDA74E1-403A-4BFF-A680-DA2089DC7514}"/>
    <cellStyle name="40% - Énfasis5 4 2 3 5 2 2" xfId="13284" xr:uid="{1C0410F5-1D2F-4388-A737-6648C2AA36DE}"/>
    <cellStyle name="40% - Énfasis5 4 2 3 5 2 2 2" xfId="27836" xr:uid="{69B67785-3494-4275-9B00-0BA74B9C27B5}"/>
    <cellStyle name="40% - Énfasis5 4 2 3 5 2 3" xfId="20560" xr:uid="{07674D72-D903-430C-AB7E-80CE9D92F7B8}"/>
    <cellStyle name="40% - Énfasis5 4 2 3 5 3" xfId="9646" xr:uid="{A52DE515-6BD2-411F-B893-39513A65B794}"/>
    <cellStyle name="40% - Énfasis5 4 2 3 5 3 2" xfId="24198" xr:uid="{1EF18F24-7B0C-4904-BE1D-2BDF9E215103}"/>
    <cellStyle name="40% - Énfasis5 4 2 3 5 4" xfId="16922" xr:uid="{B5990271-C6E7-4FAF-B0F6-3093A89CA4E2}"/>
    <cellStyle name="40% - Énfasis5 4 2 3 6" xfId="4189" xr:uid="{E8948B81-D8D1-4438-8B5C-0D078D6637ED}"/>
    <cellStyle name="40% - Énfasis5 4 2 3 6 2" xfId="11465" xr:uid="{6FDEFE4F-D705-41F7-9AA4-F7A1CABE1A58}"/>
    <cellStyle name="40% - Énfasis5 4 2 3 6 2 2" xfId="26017" xr:uid="{1911732C-3FDF-48C7-81BE-A0E9A495DD9B}"/>
    <cellStyle name="40% - Énfasis5 4 2 3 6 3" xfId="18741" xr:uid="{B0BD200A-A785-4932-A08A-61AEECA93B80}"/>
    <cellStyle name="40% - Énfasis5 4 2 3 7" xfId="7827" xr:uid="{CD428028-C1A4-4EAB-BCC7-13FF41C617E8}"/>
    <cellStyle name="40% - Énfasis5 4 2 3 7 2" xfId="22379" xr:uid="{3D0FB3B2-2922-4EC2-8DBF-6DC02D7C9D1E}"/>
    <cellStyle name="40% - Énfasis5 4 2 3 8" xfId="15103" xr:uid="{62ACCA00-0C86-4F4E-A09D-9815409501DC}"/>
    <cellStyle name="40% - Énfasis5 4 2 3 9" xfId="29671" xr:uid="{6643B3B6-7796-49BE-A938-B00DDC0B1052}"/>
    <cellStyle name="40% - Énfasis5 4 2 4" xfId="331" xr:uid="{3023A8AE-CFFF-4895-BAF3-04CE8C7DC212}"/>
    <cellStyle name="40% - Énfasis5 4 2 4 2" xfId="772" xr:uid="{D98E5D68-E2BE-4160-8CC3-A7BEDB0E608C}"/>
    <cellStyle name="40% - Énfasis5 4 2 4 2 2" xfId="1745" xr:uid="{A9FF1567-1A24-41A5-81B7-339381AEAF2A}"/>
    <cellStyle name="40% - Énfasis5 4 2 4 2 2 2" xfId="3599" xr:uid="{846735FC-3ECC-45F1-A341-41A4D7DB9B6E}"/>
    <cellStyle name="40% - Énfasis5 4 2 4 2 2 2 2" xfId="7238" xr:uid="{3215558E-96FF-4701-8DCA-66DE569502A5}"/>
    <cellStyle name="40% - Énfasis5 4 2 4 2 2 2 2 2" xfId="14514" xr:uid="{3691A4E9-9AC1-49B5-AAC9-CA27B0580302}"/>
    <cellStyle name="40% - Énfasis5 4 2 4 2 2 2 2 2 2" xfId="29066" xr:uid="{A17BBEEC-0111-4F89-9450-26A1986248EC}"/>
    <cellStyle name="40% - Énfasis5 4 2 4 2 2 2 2 3" xfId="21790" xr:uid="{F5453D2F-CCCA-4ADD-B960-1C2153D018E6}"/>
    <cellStyle name="40% - Énfasis5 4 2 4 2 2 2 3" xfId="10876" xr:uid="{8C384A6D-9D0E-4D82-8B3D-5B0DD5BD51AA}"/>
    <cellStyle name="40% - Énfasis5 4 2 4 2 2 2 3 2" xfId="25428" xr:uid="{741CC16D-112E-4182-96A7-84E8CB8295D2}"/>
    <cellStyle name="40% - Énfasis5 4 2 4 2 2 2 4" xfId="18152" xr:uid="{37E06696-1704-4706-8E7F-7E389BF230ED}"/>
    <cellStyle name="40% - Énfasis5 4 2 4 2 2 3" xfId="5419" xr:uid="{0048DAA1-BCD0-4D32-999C-50F67EC53D96}"/>
    <cellStyle name="40% - Énfasis5 4 2 4 2 2 3 2" xfId="12695" xr:uid="{EDE7A6BB-3310-4098-8E1E-1F3591B2D82E}"/>
    <cellStyle name="40% - Énfasis5 4 2 4 2 2 3 2 2" xfId="27247" xr:uid="{0BD2F5E5-C75D-4985-810D-6C90D317E671}"/>
    <cellStyle name="40% - Énfasis5 4 2 4 2 2 3 3" xfId="19971" xr:uid="{42E7A956-E79C-4174-9AD3-455BA5A1C4B2}"/>
    <cellStyle name="40% - Énfasis5 4 2 4 2 2 4" xfId="9057" xr:uid="{1611E2A5-52DF-4526-8B91-74E0C033CA9B}"/>
    <cellStyle name="40% - Énfasis5 4 2 4 2 2 4 2" xfId="23609" xr:uid="{82891B47-B3AE-48D5-915D-EDAD43F107C7}"/>
    <cellStyle name="40% - Énfasis5 4 2 4 2 2 5" xfId="16333" xr:uid="{1BA47C98-A226-4E4B-B15F-285F11AFE401}"/>
    <cellStyle name="40% - Énfasis5 4 2 4 2 2 6" xfId="30997" xr:uid="{FCA1C4F1-F35D-464B-AEA0-5B95A857EFF3}"/>
    <cellStyle name="40% - Énfasis5 4 2 4 2 3" xfId="2697" xr:uid="{9D4B07D2-7284-4AC1-9CC7-91722FF6F8DE}"/>
    <cellStyle name="40% - Énfasis5 4 2 4 2 3 2" xfId="6336" xr:uid="{7D3D4F78-D1EA-4BE3-88FC-8E760D811FA4}"/>
    <cellStyle name="40% - Énfasis5 4 2 4 2 3 2 2" xfId="13612" xr:uid="{1F221481-A53C-4832-A17C-9539A8F8CE63}"/>
    <cellStyle name="40% - Énfasis5 4 2 4 2 3 2 2 2" xfId="28164" xr:uid="{0B73C831-EDC0-4924-A05D-20316CB432AA}"/>
    <cellStyle name="40% - Énfasis5 4 2 4 2 3 2 3" xfId="20888" xr:uid="{0ACA24EA-18A7-4585-9FC7-3346F56B2C9A}"/>
    <cellStyle name="40% - Énfasis5 4 2 4 2 3 3" xfId="9974" xr:uid="{B2262E8F-15ED-48F5-8D9B-6149C60B9966}"/>
    <cellStyle name="40% - Énfasis5 4 2 4 2 3 3 2" xfId="24526" xr:uid="{68186543-42E3-497F-AA1D-0C9252D202A4}"/>
    <cellStyle name="40% - Énfasis5 4 2 4 2 3 4" xfId="17250" xr:uid="{29B3AC81-E631-453F-A3C7-4D903B4E1798}"/>
    <cellStyle name="40% - Énfasis5 4 2 4 2 4" xfId="4517" xr:uid="{8FAA1624-0319-4BBC-8D2B-8516786C79A4}"/>
    <cellStyle name="40% - Énfasis5 4 2 4 2 4 2" xfId="11793" xr:uid="{F018D17D-F4C7-47E4-A7D9-6C1FF4B3121B}"/>
    <cellStyle name="40% - Énfasis5 4 2 4 2 4 2 2" xfId="26345" xr:uid="{22D0FA9A-C5F5-4840-AB7D-7D6AA4D4A79A}"/>
    <cellStyle name="40% - Énfasis5 4 2 4 2 4 3" xfId="19069" xr:uid="{C19A312E-2F27-4471-83DA-ADEC2A109E4A}"/>
    <cellStyle name="40% - Énfasis5 4 2 4 2 5" xfId="8155" xr:uid="{184A6409-9435-456D-BF98-3F54D879F42A}"/>
    <cellStyle name="40% - Énfasis5 4 2 4 2 5 2" xfId="22707" xr:uid="{0280A3DD-5797-4ED0-9566-7770A378E9C6}"/>
    <cellStyle name="40% - Énfasis5 4 2 4 2 6" xfId="15431" xr:uid="{42645D2E-E052-4860-8CD8-EFBD87D1C2DD}"/>
    <cellStyle name="40% - Énfasis5 4 2 4 2 7" xfId="30024" xr:uid="{B9D4BA5B-9F2D-4CA3-853B-D333CB266DB3}"/>
    <cellStyle name="40% - Énfasis5 4 2 4 3" xfId="1306" xr:uid="{A8554DC2-BE7B-4EB1-AC9F-2B6CB4D1F5BF}"/>
    <cellStyle name="40% - Énfasis5 4 2 4 3 2" xfId="3189" xr:uid="{136456DC-1AE4-447B-9AA5-8CDB098C6817}"/>
    <cellStyle name="40% - Énfasis5 4 2 4 3 2 2" xfId="6828" xr:uid="{367B6A29-AAC3-4EBC-9F12-58D397DEA439}"/>
    <cellStyle name="40% - Énfasis5 4 2 4 3 2 2 2" xfId="14104" xr:uid="{8D9A9BFD-DAE6-47F4-BD9D-234E145A0EEC}"/>
    <cellStyle name="40% - Énfasis5 4 2 4 3 2 2 2 2" xfId="28656" xr:uid="{855D3475-9667-40E4-B1A4-0FC678709B87}"/>
    <cellStyle name="40% - Énfasis5 4 2 4 3 2 2 3" xfId="21380" xr:uid="{B6ABA409-2358-4838-B624-EDE030476483}"/>
    <cellStyle name="40% - Énfasis5 4 2 4 3 2 3" xfId="10466" xr:uid="{D7115211-EDF4-4299-A668-D818A624073C}"/>
    <cellStyle name="40% - Énfasis5 4 2 4 3 2 3 2" xfId="25018" xr:uid="{A09969E9-1EB0-47CF-A6B4-A77C4548744F}"/>
    <cellStyle name="40% - Énfasis5 4 2 4 3 2 4" xfId="17742" xr:uid="{27DCE521-7549-4E63-AFA7-BCF8C1230540}"/>
    <cellStyle name="40% - Énfasis5 4 2 4 3 3" xfId="5009" xr:uid="{C6B9E40D-3723-456F-9C06-49023D4C5507}"/>
    <cellStyle name="40% - Énfasis5 4 2 4 3 3 2" xfId="12285" xr:uid="{16AAFB87-EDD3-4D59-B6D3-27D6E491415D}"/>
    <cellStyle name="40% - Énfasis5 4 2 4 3 3 2 2" xfId="26837" xr:uid="{8893A3A6-0BB3-48BC-B9C2-3AEEACE1DFE0}"/>
    <cellStyle name="40% - Énfasis5 4 2 4 3 3 3" xfId="19561" xr:uid="{AC598C5E-0522-4B1C-A4B3-CDDE4F3AE8BD}"/>
    <cellStyle name="40% - Énfasis5 4 2 4 3 4" xfId="8647" xr:uid="{184CCD93-D8C7-41F0-9603-5E5D95DFE400}"/>
    <cellStyle name="40% - Énfasis5 4 2 4 3 4 2" xfId="23199" xr:uid="{75B44B12-92EF-4F8B-9CCB-88A8CBB62BD3}"/>
    <cellStyle name="40% - Énfasis5 4 2 4 3 5" xfId="15923" xr:uid="{DB0CFE4C-AECE-4EB3-98AA-EF474A06C512}"/>
    <cellStyle name="40% - Énfasis5 4 2 4 3 6" xfId="30558" xr:uid="{C3CC647A-EBEE-46F2-B1B8-DBDAB36DE2B3}"/>
    <cellStyle name="40% - Énfasis5 4 2 4 4" xfId="2285" xr:uid="{CE9474C8-A9C0-4D48-A92D-D049E6E45423}"/>
    <cellStyle name="40% - Énfasis5 4 2 4 4 2" xfId="5926" xr:uid="{EDA525C1-9910-420F-B203-42B4A57CDE5B}"/>
    <cellStyle name="40% - Énfasis5 4 2 4 4 2 2" xfId="13202" xr:uid="{D55A0063-6B8F-4005-9ACE-718DE8BF899C}"/>
    <cellStyle name="40% - Énfasis5 4 2 4 4 2 2 2" xfId="27754" xr:uid="{ADEC28C0-C7FB-44F0-8651-662BFBC71DC2}"/>
    <cellStyle name="40% - Énfasis5 4 2 4 4 2 3" xfId="20478" xr:uid="{E36974B4-D293-4250-B5F5-2C4CDAFB3E7F}"/>
    <cellStyle name="40% - Énfasis5 4 2 4 4 3" xfId="9564" xr:uid="{FCAFC32A-B864-4E0C-BCFB-9245353DA6F6}"/>
    <cellStyle name="40% - Énfasis5 4 2 4 4 3 2" xfId="24116" xr:uid="{A01BD6A0-577D-4ACE-AF24-2B3B2A975142}"/>
    <cellStyle name="40% - Énfasis5 4 2 4 4 4" xfId="16840" xr:uid="{3E0EDE63-99EB-4338-B019-2854D48E464A}"/>
    <cellStyle name="40% - Énfasis5 4 2 4 5" xfId="4107" xr:uid="{F1E245DE-0B2B-4848-9136-A618365935D5}"/>
    <cellStyle name="40% - Énfasis5 4 2 4 5 2" xfId="11383" xr:uid="{4FF1A16F-B9DE-4449-8ABE-6B654DD7424E}"/>
    <cellStyle name="40% - Énfasis5 4 2 4 5 2 2" xfId="25935" xr:uid="{DBD837C0-527E-46F8-81C1-303960543B20}"/>
    <cellStyle name="40% - Énfasis5 4 2 4 5 3" xfId="18659" xr:uid="{E15979CF-4FD0-4A63-B12B-5FFCB322DFEE}"/>
    <cellStyle name="40% - Énfasis5 4 2 4 6" xfId="7745" xr:uid="{CEA69C09-7EA0-46EA-B5A1-23797C72CB04}"/>
    <cellStyle name="40% - Énfasis5 4 2 4 6 2" xfId="22297" xr:uid="{D41B05FC-356A-40C8-8019-C7554682F6FC}"/>
    <cellStyle name="40% - Énfasis5 4 2 4 7" xfId="15021" xr:uid="{46D36D0C-1219-430C-B502-27D38D1EDB56}"/>
    <cellStyle name="40% - Énfasis5 4 2 4 8" xfId="29585" xr:uid="{79CC1CD3-63BD-4471-918A-4B4FC00645AC}"/>
    <cellStyle name="40% - Énfasis5 4 2 5" xfId="505" xr:uid="{BE306932-9A47-4F80-A629-4B9BCD01337D}"/>
    <cellStyle name="40% - Énfasis5 4 2 5 2" xfId="946" xr:uid="{9CAFABBD-CA6F-4841-93E9-9048249D5EFB}"/>
    <cellStyle name="40% - Énfasis5 4 2 5 2 2" xfId="1919" xr:uid="{D77AA299-1F73-4FAD-B270-17E26D103034}"/>
    <cellStyle name="40% - Énfasis5 4 2 5 2 2 2" xfId="3763" xr:uid="{A7B69DA7-BBFC-473A-AC37-4C95BA00277C}"/>
    <cellStyle name="40% - Énfasis5 4 2 5 2 2 2 2" xfId="7402" xr:uid="{CDC33139-C051-424E-BBB5-E22D7005BE8D}"/>
    <cellStyle name="40% - Énfasis5 4 2 5 2 2 2 2 2" xfId="14678" xr:uid="{3C8CDE12-53F6-48BF-8FD9-2ACEF511849F}"/>
    <cellStyle name="40% - Énfasis5 4 2 5 2 2 2 2 2 2" xfId="29230" xr:uid="{4FA50D23-CE1F-4B81-8D44-C2B54760CEDC}"/>
    <cellStyle name="40% - Énfasis5 4 2 5 2 2 2 2 3" xfId="21954" xr:uid="{1AF1461E-C562-4D84-8EAA-D8ED5837B0C7}"/>
    <cellStyle name="40% - Énfasis5 4 2 5 2 2 2 3" xfId="11040" xr:uid="{73D3B4E9-FDB5-48F8-997D-F07199895FB7}"/>
    <cellStyle name="40% - Énfasis5 4 2 5 2 2 2 3 2" xfId="25592" xr:uid="{8638113F-C221-400D-83D1-EB9B80DD4280}"/>
    <cellStyle name="40% - Énfasis5 4 2 5 2 2 2 4" xfId="18316" xr:uid="{980682EE-85ED-45D2-AA10-F23484C69685}"/>
    <cellStyle name="40% - Énfasis5 4 2 5 2 2 3" xfId="5583" xr:uid="{FD561B09-17FB-42C7-B37A-3844F875E1BC}"/>
    <cellStyle name="40% - Énfasis5 4 2 5 2 2 3 2" xfId="12859" xr:uid="{92C339EC-EB96-4381-9097-EED410668BEB}"/>
    <cellStyle name="40% - Énfasis5 4 2 5 2 2 3 2 2" xfId="27411" xr:uid="{430E4E3B-63A9-47B2-A499-530BCBF6CDEF}"/>
    <cellStyle name="40% - Énfasis5 4 2 5 2 2 3 3" xfId="20135" xr:uid="{81CDBA16-D94B-4E8E-94B7-6F5B557D9183}"/>
    <cellStyle name="40% - Énfasis5 4 2 5 2 2 4" xfId="9221" xr:uid="{409635DA-E2C5-4A3E-A0BB-EAF31CC63E08}"/>
    <cellStyle name="40% - Énfasis5 4 2 5 2 2 4 2" xfId="23773" xr:uid="{A0AA5604-815E-46E4-AB19-8BDB62DC97FE}"/>
    <cellStyle name="40% - Énfasis5 4 2 5 2 2 5" xfId="16497" xr:uid="{E8C9E7FE-2197-408D-B4A9-0A099E140E6D}"/>
    <cellStyle name="40% - Énfasis5 4 2 5 2 2 6" xfId="31171" xr:uid="{C33C84FC-C04E-4F6C-A248-DFC498154ACD}"/>
    <cellStyle name="40% - Énfasis5 4 2 5 2 3" xfId="2861" xr:uid="{E53609F2-B382-4C46-8158-58CD57265C30}"/>
    <cellStyle name="40% - Énfasis5 4 2 5 2 3 2" xfId="6500" xr:uid="{C735AE96-5D7D-4EF0-BFE2-104AE5DEEF2F}"/>
    <cellStyle name="40% - Énfasis5 4 2 5 2 3 2 2" xfId="13776" xr:uid="{FC0EA23B-11F7-4785-8F1D-8FDA4D686C6E}"/>
    <cellStyle name="40% - Énfasis5 4 2 5 2 3 2 2 2" xfId="28328" xr:uid="{26193FEB-B16A-470C-869F-3E97E8EBC940}"/>
    <cellStyle name="40% - Énfasis5 4 2 5 2 3 2 3" xfId="21052" xr:uid="{A653F5EB-7B81-4DBF-B50B-4E16E678CAE2}"/>
    <cellStyle name="40% - Énfasis5 4 2 5 2 3 3" xfId="10138" xr:uid="{057768A0-7ADA-4D19-8810-7F81F5801879}"/>
    <cellStyle name="40% - Énfasis5 4 2 5 2 3 3 2" xfId="24690" xr:uid="{F6BAF71B-9AA1-4763-8008-02B87A6A8FEA}"/>
    <cellStyle name="40% - Énfasis5 4 2 5 2 3 4" xfId="17414" xr:uid="{71089646-BACF-496C-A68A-8AE097C75D91}"/>
    <cellStyle name="40% - Énfasis5 4 2 5 2 4" xfId="4681" xr:uid="{CF3EFF85-9164-4DD6-B38F-0B69E72E86F7}"/>
    <cellStyle name="40% - Énfasis5 4 2 5 2 4 2" xfId="11957" xr:uid="{94EBCCB9-F5B9-4554-BE03-BA6757AF9463}"/>
    <cellStyle name="40% - Énfasis5 4 2 5 2 4 2 2" xfId="26509" xr:uid="{3DA9FBE6-DDA3-4992-97DF-84C428BC28EF}"/>
    <cellStyle name="40% - Énfasis5 4 2 5 2 4 3" xfId="19233" xr:uid="{649E1DF6-6C2E-43B8-910A-AAA55B21249F}"/>
    <cellStyle name="40% - Énfasis5 4 2 5 2 5" xfId="8319" xr:uid="{4611272D-4DA5-4C3D-AB9F-9F906F7026C6}"/>
    <cellStyle name="40% - Énfasis5 4 2 5 2 5 2" xfId="22871" xr:uid="{FC5432ED-902B-4446-B2FC-FAE0DF0BAD57}"/>
    <cellStyle name="40% - Énfasis5 4 2 5 2 6" xfId="15595" xr:uid="{10C43624-2FF7-4733-AB1E-53B8082C1987}"/>
    <cellStyle name="40% - Énfasis5 4 2 5 2 7" xfId="30198" xr:uid="{AA21DFF0-0EDC-44A9-87B1-26E8869DF811}"/>
    <cellStyle name="40% - Énfasis5 4 2 5 3" xfId="1480" xr:uid="{20AF633C-7AF0-4CC8-B45D-697EBAA6FD67}"/>
    <cellStyle name="40% - Énfasis5 4 2 5 3 2" xfId="3353" xr:uid="{349848BE-9DB3-487D-B59B-EA83A83BDE1D}"/>
    <cellStyle name="40% - Énfasis5 4 2 5 3 2 2" xfId="6992" xr:uid="{43512127-B93E-462C-8289-B80F206DDFE3}"/>
    <cellStyle name="40% - Énfasis5 4 2 5 3 2 2 2" xfId="14268" xr:uid="{68809529-ECF9-47EC-81CE-662B9F512F45}"/>
    <cellStyle name="40% - Énfasis5 4 2 5 3 2 2 2 2" xfId="28820" xr:uid="{346119B9-026F-4E54-B780-6E39C273C001}"/>
    <cellStyle name="40% - Énfasis5 4 2 5 3 2 2 3" xfId="21544" xr:uid="{078CCD6B-AA0C-465E-A6A9-3E00E7323EA1}"/>
    <cellStyle name="40% - Énfasis5 4 2 5 3 2 3" xfId="10630" xr:uid="{5CAA15C6-4FF9-4645-917A-7C9E833E23D9}"/>
    <cellStyle name="40% - Énfasis5 4 2 5 3 2 3 2" xfId="25182" xr:uid="{D9298290-A33B-44F2-A270-A108EF086809}"/>
    <cellStyle name="40% - Énfasis5 4 2 5 3 2 4" xfId="17906" xr:uid="{61C46580-C794-4024-B246-31070500728B}"/>
    <cellStyle name="40% - Énfasis5 4 2 5 3 3" xfId="5173" xr:uid="{8FCB0FDD-8615-4015-B5F2-2A3CBB0BB0B6}"/>
    <cellStyle name="40% - Énfasis5 4 2 5 3 3 2" xfId="12449" xr:uid="{CB900D8A-B81B-456F-B74E-E8E3E4FEF9E6}"/>
    <cellStyle name="40% - Énfasis5 4 2 5 3 3 2 2" xfId="27001" xr:uid="{132DB97B-D06A-4CFD-BBF1-9AA3BC2D12D1}"/>
    <cellStyle name="40% - Énfasis5 4 2 5 3 3 3" xfId="19725" xr:uid="{67F0C10E-9E46-4163-9253-27C8E01A5337}"/>
    <cellStyle name="40% - Énfasis5 4 2 5 3 4" xfId="8811" xr:uid="{961176A3-62BE-49C7-B1B0-227538544426}"/>
    <cellStyle name="40% - Énfasis5 4 2 5 3 4 2" xfId="23363" xr:uid="{60497D6F-FCD4-4AE5-BD95-5F7BCF82F51F}"/>
    <cellStyle name="40% - Énfasis5 4 2 5 3 5" xfId="16087" xr:uid="{D8AC0206-C0B0-4C7A-B6D5-CEC84B281C66}"/>
    <cellStyle name="40% - Énfasis5 4 2 5 3 6" xfId="30732" xr:uid="{F86982C8-661C-4AD7-A581-123F02E496E8}"/>
    <cellStyle name="40% - Énfasis5 4 2 5 4" xfId="2451" xr:uid="{D86EDC58-1E9D-41E0-8FC0-53095C3B9C2C}"/>
    <cellStyle name="40% - Énfasis5 4 2 5 4 2" xfId="6090" xr:uid="{607DD4B7-5ED3-4DEF-BDA7-3120EF1D0536}"/>
    <cellStyle name="40% - Énfasis5 4 2 5 4 2 2" xfId="13366" xr:uid="{979858E3-A153-49C1-8033-4002BCEA239F}"/>
    <cellStyle name="40% - Énfasis5 4 2 5 4 2 2 2" xfId="27918" xr:uid="{666031ED-C1DB-44A8-B6BA-8F301BA36345}"/>
    <cellStyle name="40% - Énfasis5 4 2 5 4 2 3" xfId="20642" xr:uid="{D06A235D-C895-4027-8504-2B75D8D685F7}"/>
    <cellStyle name="40% - Énfasis5 4 2 5 4 3" xfId="9728" xr:uid="{3700B19B-0B4A-47DD-A50B-0EF1B806BD8B}"/>
    <cellStyle name="40% - Énfasis5 4 2 5 4 3 2" xfId="24280" xr:uid="{02EF36DD-AF52-4117-BA10-5CA0FE6BD558}"/>
    <cellStyle name="40% - Énfasis5 4 2 5 4 4" xfId="17004" xr:uid="{6E513DDB-60C5-4047-AF2A-BA187F614F1D}"/>
    <cellStyle name="40% - Énfasis5 4 2 5 5" xfId="4271" xr:uid="{321B63A9-17A3-4D09-921B-14D240B9107A}"/>
    <cellStyle name="40% - Énfasis5 4 2 5 5 2" xfId="11547" xr:uid="{02A23AB7-961A-4FF2-9A30-63450E189A2C}"/>
    <cellStyle name="40% - Énfasis5 4 2 5 5 2 2" xfId="26099" xr:uid="{856E7220-CFA2-41E6-B275-5B4A29B546AC}"/>
    <cellStyle name="40% - Énfasis5 4 2 5 5 3" xfId="18823" xr:uid="{16B7DDD0-157C-412B-99D3-1EB37BA549CA}"/>
    <cellStyle name="40% - Énfasis5 4 2 5 6" xfId="7909" xr:uid="{13C20C8D-D876-4730-800D-F60AE5AA202D}"/>
    <cellStyle name="40% - Énfasis5 4 2 5 6 2" xfId="22461" xr:uid="{FDD70A09-AB49-48DF-AACD-27A66AA476CE}"/>
    <cellStyle name="40% - Énfasis5 4 2 5 7" xfId="15185" xr:uid="{4E88BE08-6E18-44E1-8EE4-EF03ED09423A}"/>
    <cellStyle name="40% - Énfasis5 4 2 5 8" xfId="29759" xr:uid="{02A1CEAB-6497-4A07-B0A1-AB269F003122}"/>
    <cellStyle name="40% - Énfasis5 4 2 6" xfId="682" xr:uid="{B405EC7E-BFE1-4FF9-90A1-5EB2358DD9FF}"/>
    <cellStyle name="40% - Énfasis5 4 2 6 2" xfId="1655" xr:uid="{88742499-D460-42EF-8961-49F71D378536}"/>
    <cellStyle name="40% - Énfasis5 4 2 6 2 2" xfId="3517" xr:uid="{FA19807F-7794-44D0-94E4-934286D47501}"/>
    <cellStyle name="40% - Énfasis5 4 2 6 2 2 2" xfId="7156" xr:uid="{CE4D3909-DEFE-4B94-B105-61CAB5BBF39A}"/>
    <cellStyle name="40% - Énfasis5 4 2 6 2 2 2 2" xfId="14432" xr:uid="{A02E7FFC-281B-44F2-BC6B-4DA1CF4821BC}"/>
    <cellStyle name="40% - Énfasis5 4 2 6 2 2 2 2 2" xfId="28984" xr:uid="{1235D7C8-520F-4E5C-BE6F-D4C0632447A1}"/>
    <cellStyle name="40% - Énfasis5 4 2 6 2 2 2 3" xfId="21708" xr:uid="{27FCE997-7416-4676-A2B0-32C15B0A902A}"/>
    <cellStyle name="40% - Énfasis5 4 2 6 2 2 3" xfId="10794" xr:uid="{59E2E46D-B183-4B33-BD22-B57EF6B0FBB5}"/>
    <cellStyle name="40% - Énfasis5 4 2 6 2 2 3 2" xfId="25346" xr:uid="{2E83A189-E873-4610-9E38-712ECA136FBC}"/>
    <cellStyle name="40% - Énfasis5 4 2 6 2 2 4" xfId="18070" xr:uid="{75909274-B5B8-497B-8633-0D824D268F72}"/>
    <cellStyle name="40% - Énfasis5 4 2 6 2 3" xfId="5337" xr:uid="{5CC3B2A9-831F-430C-B8C0-CEA82D3377E2}"/>
    <cellStyle name="40% - Énfasis5 4 2 6 2 3 2" xfId="12613" xr:uid="{52E48DEB-96C6-490D-B46C-F9B588D9C335}"/>
    <cellStyle name="40% - Énfasis5 4 2 6 2 3 2 2" xfId="27165" xr:uid="{E5BED7D2-4FDF-43E2-989E-7DEA020F56ED}"/>
    <cellStyle name="40% - Énfasis5 4 2 6 2 3 3" xfId="19889" xr:uid="{067E1639-642F-4FA8-B4BF-A84BD68557D8}"/>
    <cellStyle name="40% - Énfasis5 4 2 6 2 4" xfId="8975" xr:uid="{F56DDEC0-104E-4737-88D0-82E93D2BCC3D}"/>
    <cellStyle name="40% - Énfasis5 4 2 6 2 4 2" xfId="23527" xr:uid="{A60F7E0C-61D9-42AE-82FA-BBF845513B85}"/>
    <cellStyle name="40% - Énfasis5 4 2 6 2 5" xfId="16251" xr:uid="{2690A3BE-AB20-442D-A85C-AD16B834ED52}"/>
    <cellStyle name="40% - Énfasis5 4 2 6 2 6" xfId="30907" xr:uid="{0EAD0837-D95D-4F30-9F41-BF4D5107BAEB}"/>
    <cellStyle name="40% - Énfasis5 4 2 6 3" xfId="2615" xr:uid="{FB70070A-144F-40F8-8BD0-E90678B3A3D6}"/>
    <cellStyle name="40% - Énfasis5 4 2 6 3 2" xfId="6254" xr:uid="{A1BFBDB6-F72D-4EB5-8F32-AAA7707A01E1}"/>
    <cellStyle name="40% - Énfasis5 4 2 6 3 2 2" xfId="13530" xr:uid="{73346A06-8296-469C-B4D2-443A656DAC8E}"/>
    <cellStyle name="40% - Énfasis5 4 2 6 3 2 2 2" xfId="28082" xr:uid="{38B7D094-300A-4D50-B445-77FCD4D57C3C}"/>
    <cellStyle name="40% - Énfasis5 4 2 6 3 2 3" xfId="20806" xr:uid="{59B343E8-14FB-4808-B46F-10EE376D4484}"/>
    <cellStyle name="40% - Énfasis5 4 2 6 3 3" xfId="9892" xr:uid="{792FFD1C-7E48-41C6-8554-9A810F0C064C}"/>
    <cellStyle name="40% - Énfasis5 4 2 6 3 3 2" xfId="24444" xr:uid="{F3440A6D-9C54-4CC1-B9F8-D9398B1A3DA2}"/>
    <cellStyle name="40% - Énfasis5 4 2 6 3 4" xfId="17168" xr:uid="{58A8DC1D-A199-4ADD-8F89-C127D909A74A}"/>
    <cellStyle name="40% - Énfasis5 4 2 6 4" xfId="4435" xr:uid="{2F60C7E5-30AC-46DD-81C8-900BDD451AB1}"/>
    <cellStyle name="40% - Énfasis5 4 2 6 4 2" xfId="11711" xr:uid="{17E020FA-269E-4FF5-BE56-186B05975E17}"/>
    <cellStyle name="40% - Énfasis5 4 2 6 4 2 2" xfId="26263" xr:uid="{EB54C150-A167-4822-990F-C78AF26C479F}"/>
    <cellStyle name="40% - Énfasis5 4 2 6 4 3" xfId="18987" xr:uid="{17D67AA7-BE64-40CD-A301-36281460D15A}"/>
    <cellStyle name="40% - Énfasis5 4 2 6 5" xfId="8073" xr:uid="{78E4AFF4-D8AA-44D5-AFD8-56EBE6B738C8}"/>
    <cellStyle name="40% - Énfasis5 4 2 6 5 2" xfId="22625" xr:uid="{499F54FE-3D56-4BF3-911F-BCA71720C8B6}"/>
    <cellStyle name="40% - Énfasis5 4 2 6 6" xfId="15349" xr:uid="{979C6F71-E6C4-49ED-8660-C75F364914A7}"/>
    <cellStyle name="40% - Énfasis5 4 2 6 7" xfId="29934" xr:uid="{96C09B19-8A80-432E-8E86-FFD9EBC7A4ED}"/>
    <cellStyle name="40% - Énfasis5 4 2 7" xfId="1129" xr:uid="{73E4EC69-1BFA-422D-81F7-6815E258E80B}"/>
    <cellStyle name="40% - Énfasis5 4 2 7 2" xfId="2102" xr:uid="{7DEB8031-E2BB-44BF-B2DC-6ACDCBC71D5D}"/>
    <cellStyle name="40% - Énfasis5 4 2 7 2 2" xfId="3927" xr:uid="{9C33D80B-9881-47A9-8168-B1AB8C81EDBC}"/>
    <cellStyle name="40% - Énfasis5 4 2 7 2 2 2" xfId="7566" xr:uid="{FF792F4B-68FE-4B2E-85BF-5FC0D322A2DA}"/>
    <cellStyle name="40% - Énfasis5 4 2 7 2 2 2 2" xfId="14842" xr:uid="{C651A529-9591-4ED7-8E92-19CEF2C4BD67}"/>
    <cellStyle name="40% - Énfasis5 4 2 7 2 2 2 2 2" xfId="29394" xr:uid="{E87415B6-4B65-4353-A290-BC62F2E10349}"/>
    <cellStyle name="40% - Énfasis5 4 2 7 2 2 2 3" xfId="22118" xr:uid="{F2E9CBE9-D0CA-4717-964A-16824F878224}"/>
    <cellStyle name="40% - Énfasis5 4 2 7 2 2 3" xfId="11204" xr:uid="{41FCAC64-D513-4712-AD18-CC3BC0C90762}"/>
    <cellStyle name="40% - Énfasis5 4 2 7 2 2 3 2" xfId="25756" xr:uid="{9A123E90-7FF2-4177-85D8-D377747D9AC2}"/>
    <cellStyle name="40% - Énfasis5 4 2 7 2 2 4" xfId="18480" xr:uid="{8161EA8E-5394-4DAE-B481-D8813C777FBF}"/>
    <cellStyle name="40% - Énfasis5 4 2 7 2 3" xfId="5747" xr:uid="{5B8DE2C6-6BD9-475B-8AFF-39EFA8EE9585}"/>
    <cellStyle name="40% - Énfasis5 4 2 7 2 3 2" xfId="13023" xr:uid="{306715E6-113E-40FA-9E22-5DF57BD5FF34}"/>
    <cellStyle name="40% - Énfasis5 4 2 7 2 3 2 2" xfId="27575" xr:uid="{D5FC4919-6100-4FE9-8DB6-100EE8DB6E0F}"/>
    <cellStyle name="40% - Énfasis5 4 2 7 2 3 3" xfId="20299" xr:uid="{DFA90E52-87E3-4EFF-8DAF-16F36C95EAB5}"/>
    <cellStyle name="40% - Énfasis5 4 2 7 2 4" xfId="9385" xr:uid="{FCCE214A-82F6-455F-A437-2057088DB057}"/>
    <cellStyle name="40% - Énfasis5 4 2 7 2 4 2" xfId="23937" xr:uid="{4A8AD2A8-D16D-4D11-B321-54B68B812EAB}"/>
    <cellStyle name="40% - Énfasis5 4 2 7 2 5" xfId="16661" xr:uid="{AA51FCD9-7274-49C0-AD5D-5176D829260E}"/>
    <cellStyle name="40% - Énfasis5 4 2 7 2 6" xfId="31354" xr:uid="{CE310376-6BD0-40DE-A072-BCC413608CC8}"/>
    <cellStyle name="40% - Énfasis5 4 2 7 3" xfId="3025" xr:uid="{02DC39A1-11C1-439E-AFD6-21A53B884DB8}"/>
    <cellStyle name="40% - Énfasis5 4 2 7 3 2" xfId="6664" xr:uid="{5EE609F0-C29B-408F-9C34-55179E79D41C}"/>
    <cellStyle name="40% - Énfasis5 4 2 7 3 2 2" xfId="13940" xr:uid="{9CDA5268-445B-4E44-B01E-D98AC759DDCD}"/>
    <cellStyle name="40% - Énfasis5 4 2 7 3 2 2 2" xfId="28492" xr:uid="{AC7E2E64-FE31-4B72-8A0E-76D150FB9271}"/>
    <cellStyle name="40% - Énfasis5 4 2 7 3 2 3" xfId="21216" xr:uid="{EBDA701D-9FA5-4D5A-B78F-876C2E066005}"/>
    <cellStyle name="40% - Énfasis5 4 2 7 3 3" xfId="10302" xr:uid="{D4E2E79B-4F92-452A-9A1C-63291184B21D}"/>
    <cellStyle name="40% - Énfasis5 4 2 7 3 3 2" xfId="24854" xr:uid="{85B7CF3C-014D-4425-B07D-82CCFCC66D15}"/>
    <cellStyle name="40% - Énfasis5 4 2 7 3 4" xfId="17578" xr:uid="{B92AFFC0-B617-4D71-8E98-71B9FB207B5D}"/>
    <cellStyle name="40% - Énfasis5 4 2 7 4" xfId="4845" xr:uid="{AE87742A-B3E9-4526-9488-3F8AC087B4C2}"/>
    <cellStyle name="40% - Énfasis5 4 2 7 4 2" xfId="12121" xr:uid="{8B0BAF1D-8830-43C1-90AD-AA97BA326AA2}"/>
    <cellStyle name="40% - Énfasis5 4 2 7 4 2 2" xfId="26673" xr:uid="{062E08CC-4C01-4A11-A5EF-315B26BE0B0A}"/>
    <cellStyle name="40% - Énfasis5 4 2 7 4 3" xfId="19397" xr:uid="{7C767F0E-297C-4C6F-9C2A-CA2E31877A17}"/>
    <cellStyle name="40% - Énfasis5 4 2 7 5" xfId="8483" xr:uid="{73589187-661C-4E07-8D27-A4CA8D8238BA}"/>
    <cellStyle name="40% - Énfasis5 4 2 7 5 2" xfId="23035" xr:uid="{A30DDE8E-6AF6-4EBC-9CC5-0BA5E891FDE2}"/>
    <cellStyle name="40% - Énfasis5 4 2 7 6" xfId="15759" xr:uid="{7AC997CD-737E-43C3-84A7-1AD3522338BD}"/>
    <cellStyle name="40% - Énfasis5 4 2 7 7" xfId="30381" xr:uid="{4548C06B-C84F-4CED-A627-CA25FBF1C4CD}"/>
    <cellStyle name="40% - Énfasis5 4 2 8" xfId="1218" xr:uid="{CB0B3B21-3845-411B-BF8E-5A3255133FD5}"/>
    <cellStyle name="40% - Énfasis5 4 2 8 2" xfId="3107" xr:uid="{8367FE70-44D9-425B-BFE1-B188297218E3}"/>
    <cellStyle name="40% - Énfasis5 4 2 8 2 2" xfId="6746" xr:uid="{BA3DC37C-E2B2-4A8E-B014-4FDB650CEE3D}"/>
    <cellStyle name="40% - Énfasis5 4 2 8 2 2 2" xfId="14022" xr:uid="{93A75801-FD15-424C-90B2-6ED6894973A9}"/>
    <cellStyle name="40% - Énfasis5 4 2 8 2 2 2 2" xfId="28574" xr:uid="{6E8745B7-317C-4894-870C-3BBC7BB72F7B}"/>
    <cellStyle name="40% - Énfasis5 4 2 8 2 2 3" xfId="21298" xr:uid="{51393468-228E-41DE-932D-CE5CF5A654C9}"/>
    <cellStyle name="40% - Énfasis5 4 2 8 2 3" xfId="10384" xr:uid="{A1A989C3-B82C-4DB2-A199-013CCA5EFA3A}"/>
    <cellStyle name="40% - Énfasis5 4 2 8 2 3 2" xfId="24936" xr:uid="{A08AD146-C269-45B5-97D1-FD71F5E85836}"/>
    <cellStyle name="40% - Énfasis5 4 2 8 2 4" xfId="17660" xr:uid="{59412264-FEC7-446E-B4FB-1992A84F0C37}"/>
    <cellStyle name="40% - Énfasis5 4 2 8 3" xfId="4927" xr:uid="{80AD6FEE-E7E3-49BF-AEC7-AB40022DD143}"/>
    <cellStyle name="40% - Énfasis5 4 2 8 3 2" xfId="12203" xr:uid="{489FFEE0-5911-4377-A354-B511F9CE7E25}"/>
    <cellStyle name="40% - Énfasis5 4 2 8 3 2 2" xfId="26755" xr:uid="{AB3DBD55-5F4E-447C-B2CA-3BB797A6B4A0}"/>
    <cellStyle name="40% - Énfasis5 4 2 8 3 3" xfId="19479" xr:uid="{9B07C0C9-786F-4984-B278-EEEB8E03B775}"/>
    <cellStyle name="40% - Énfasis5 4 2 8 4" xfId="8565" xr:uid="{4834A3AB-B0C4-47BF-8F94-92E0051C8169}"/>
    <cellStyle name="40% - Énfasis5 4 2 8 4 2" xfId="23117" xr:uid="{1E5401F1-5DB5-4F26-BF3F-09C2A39AAB3C}"/>
    <cellStyle name="40% - Énfasis5 4 2 8 5" xfId="15841" xr:uid="{8FC7BE1F-25EB-4465-A645-1786F6AC74E5}"/>
    <cellStyle name="40% - Énfasis5 4 2 8 6" xfId="30470" xr:uid="{028EDB4E-6BF0-4EA6-B200-12D87C2E6AEC}"/>
    <cellStyle name="40% - Énfasis5 4 2 9" xfId="2202" xr:uid="{D2BE39FD-1392-4DB8-8B3B-8693BAA2CA3E}"/>
    <cellStyle name="40% - Énfasis5 4 2 9 2" xfId="5844" xr:uid="{20CD42E7-D48D-473E-A4CD-C082059ED025}"/>
    <cellStyle name="40% - Énfasis5 4 2 9 2 2" xfId="13120" xr:uid="{A2F24EA4-A09F-46DE-9781-44B768F7DDF7}"/>
    <cellStyle name="40% - Énfasis5 4 2 9 2 2 2" xfId="27672" xr:uid="{52A4AC0A-8ECD-4906-9AFD-5284C1F7EAA7}"/>
    <cellStyle name="40% - Énfasis5 4 2 9 2 3" xfId="20396" xr:uid="{3F2B2201-7B63-4A7B-A836-FCAAAB0EA638}"/>
    <cellStyle name="40% - Énfasis5 4 2 9 3" xfId="9482" xr:uid="{C7BF4AD3-CB10-45AF-B127-E77DC700E221}"/>
    <cellStyle name="40% - Énfasis5 4 2 9 3 2" xfId="24034" xr:uid="{A515A469-A38F-4A0A-9B5D-0871F9E696EF}"/>
    <cellStyle name="40% - Énfasis5 4 2 9 4" xfId="16758" xr:uid="{EDCE29E1-7881-4524-B369-2C554804FFEA}"/>
    <cellStyle name="40% - Énfasis5 4 3" xfId="247" xr:uid="{00000000-0005-0000-0000-00004B000000}"/>
    <cellStyle name="40% - Énfasis5 4 3 10" xfId="7680" xr:uid="{E3509A1D-FB43-46AF-B294-DB7048D01439}"/>
    <cellStyle name="40% - Énfasis5 4 3 10 2" xfId="22232" xr:uid="{858054D8-040D-4AF0-838B-B4CE857EAC89}"/>
    <cellStyle name="40% - Énfasis5 4 3 11" xfId="14956" xr:uid="{9727BEC0-E5BC-4E04-8673-D91DB27D23B0}"/>
    <cellStyle name="40% - Énfasis5 4 3 12" xfId="29514" xr:uid="{FEBFA2FC-6741-4EEF-8F5E-D202BDC0935B}"/>
    <cellStyle name="40% - Énfasis5 4 3 2" xfId="433" xr:uid="{2063F3EC-1A72-4B58-BBBE-270F04336496}"/>
    <cellStyle name="40% - Énfasis5 4 3 2 2" xfId="609" xr:uid="{4D8D70AF-77B3-4113-A5F6-C15FD79010B7}"/>
    <cellStyle name="40% - Énfasis5 4 3 2 2 2" xfId="1049" xr:uid="{E8C74641-478C-4A0A-A35E-688FAA5F68EA}"/>
    <cellStyle name="40% - Énfasis5 4 3 2 2 2 2" xfId="2022" xr:uid="{6A727C44-FBD4-4376-AA4F-38D22110AF78}"/>
    <cellStyle name="40% - Énfasis5 4 3 2 2 2 2 2" xfId="3862" xr:uid="{D87D19C6-2F2D-4A37-B1BC-523AD87823CC}"/>
    <cellStyle name="40% - Énfasis5 4 3 2 2 2 2 2 2" xfId="7501" xr:uid="{130DDCB4-8802-4F91-8336-1B21D3D3C990}"/>
    <cellStyle name="40% - Énfasis5 4 3 2 2 2 2 2 2 2" xfId="14777" xr:uid="{344C82B3-2284-4A76-BF61-0A5E0A52DC33}"/>
    <cellStyle name="40% - Énfasis5 4 3 2 2 2 2 2 2 2 2" xfId="29329" xr:uid="{82219CA0-849E-4872-91A9-F5EA5CB156B8}"/>
    <cellStyle name="40% - Énfasis5 4 3 2 2 2 2 2 2 3" xfId="22053" xr:uid="{FE1C573D-AB0C-40B9-8A57-3EC71E1C803B}"/>
    <cellStyle name="40% - Énfasis5 4 3 2 2 2 2 2 3" xfId="11139" xr:uid="{4F65960B-F932-4A6F-9256-D751AC04BCB5}"/>
    <cellStyle name="40% - Énfasis5 4 3 2 2 2 2 2 3 2" xfId="25691" xr:uid="{F1951FA4-A78C-4842-99A5-0680344B4755}"/>
    <cellStyle name="40% - Énfasis5 4 3 2 2 2 2 2 4" xfId="18415" xr:uid="{41B800F3-6738-45F2-9A1C-B38C703E42FC}"/>
    <cellStyle name="40% - Énfasis5 4 3 2 2 2 2 3" xfId="5682" xr:uid="{79EAB5F9-FC15-4665-8716-7EF64410DDB2}"/>
    <cellStyle name="40% - Énfasis5 4 3 2 2 2 2 3 2" xfId="12958" xr:uid="{DB2593FA-9B5E-4AF7-A83E-E6D0457A33EF}"/>
    <cellStyle name="40% - Énfasis5 4 3 2 2 2 2 3 2 2" xfId="27510" xr:uid="{8F6B06A3-5E71-4D3A-B6F3-E2CDC83E87BC}"/>
    <cellStyle name="40% - Énfasis5 4 3 2 2 2 2 3 3" xfId="20234" xr:uid="{3D9C47B9-BA2E-4673-86C4-21956CDA9467}"/>
    <cellStyle name="40% - Énfasis5 4 3 2 2 2 2 4" xfId="9320" xr:uid="{6F6D8EF2-AFB6-448C-8591-D9EBFE7E8AE5}"/>
    <cellStyle name="40% - Énfasis5 4 3 2 2 2 2 4 2" xfId="23872" xr:uid="{61F18448-B75E-4D85-B5B8-2A1398E056FD}"/>
    <cellStyle name="40% - Énfasis5 4 3 2 2 2 2 5" xfId="16596" xr:uid="{2D33C427-CD0F-431A-8318-87174B3B6327}"/>
    <cellStyle name="40% - Énfasis5 4 3 2 2 2 2 6" xfId="31274" xr:uid="{21FCCFEA-AF0F-4CA2-B034-C434E4B331AD}"/>
    <cellStyle name="40% - Énfasis5 4 3 2 2 2 3" xfId="2960" xr:uid="{6C37BBA7-225B-485A-8230-12012BB4C9FD}"/>
    <cellStyle name="40% - Énfasis5 4 3 2 2 2 3 2" xfId="6599" xr:uid="{826B0B96-E0E2-48CD-BCB4-FDBBBE48D997}"/>
    <cellStyle name="40% - Énfasis5 4 3 2 2 2 3 2 2" xfId="13875" xr:uid="{A342B02B-3F4E-43CF-8072-B7F90E0403A8}"/>
    <cellStyle name="40% - Énfasis5 4 3 2 2 2 3 2 2 2" xfId="28427" xr:uid="{D2B34E61-9ECD-4123-B9F8-C30F114D4488}"/>
    <cellStyle name="40% - Énfasis5 4 3 2 2 2 3 2 3" xfId="21151" xr:uid="{0302E25A-2C0E-40FA-BAB3-3E1E8F7F81AD}"/>
    <cellStyle name="40% - Énfasis5 4 3 2 2 2 3 3" xfId="10237" xr:uid="{388F2D85-6AB5-419C-B1CC-58CC9FFFDF16}"/>
    <cellStyle name="40% - Énfasis5 4 3 2 2 2 3 3 2" xfId="24789" xr:uid="{7E815D96-599A-4E45-9258-8850622BD6B4}"/>
    <cellStyle name="40% - Énfasis5 4 3 2 2 2 3 4" xfId="17513" xr:uid="{F9725E5F-755A-4824-A440-21C636ACC9E2}"/>
    <cellStyle name="40% - Énfasis5 4 3 2 2 2 4" xfId="4780" xr:uid="{8DCA2695-6553-41DC-AB73-75AD1F0D91ED}"/>
    <cellStyle name="40% - Énfasis5 4 3 2 2 2 4 2" xfId="12056" xr:uid="{2E43B977-0233-4BE1-AC19-91146722C857}"/>
    <cellStyle name="40% - Énfasis5 4 3 2 2 2 4 2 2" xfId="26608" xr:uid="{7A0A7A72-70F2-4193-8AB7-6B7B6EB9F39E}"/>
    <cellStyle name="40% - Énfasis5 4 3 2 2 2 4 3" xfId="19332" xr:uid="{971FE483-1874-408D-8C97-AFBE07B38D37}"/>
    <cellStyle name="40% - Énfasis5 4 3 2 2 2 5" xfId="8418" xr:uid="{69EE295A-E110-40B2-880A-A7C8086A24B4}"/>
    <cellStyle name="40% - Énfasis5 4 3 2 2 2 5 2" xfId="22970" xr:uid="{20F34935-C368-43E2-A945-183B4C987B63}"/>
    <cellStyle name="40% - Énfasis5 4 3 2 2 2 6" xfId="15694" xr:uid="{0AF64F85-A09E-4461-A6A2-F755E4CF3E1C}"/>
    <cellStyle name="40% - Énfasis5 4 3 2 2 2 7" xfId="30301" xr:uid="{CAA8B5DC-07A6-420F-89B7-9503CA8AA6DB}"/>
    <cellStyle name="40% - Énfasis5 4 3 2 2 3" xfId="1583" xr:uid="{CDEA34E2-DF14-43A1-A092-3563C66BCBF3}"/>
    <cellStyle name="40% - Énfasis5 4 3 2 2 3 2" xfId="3452" xr:uid="{AF8055F6-85FC-46AA-AEC1-256B8BD53189}"/>
    <cellStyle name="40% - Énfasis5 4 3 2 2 3 2 2" xfId="7091" xr:uid="{AC3C075B-FF41-468C-A285-570FC8A40A7F}"/>
    <cellStyle name="40% - Énfasis5 4 3 2 2 3 2 2 2" xfId="14367" xr:uid="{0FAD59B6-1FD2-4AB7-8899-06D383098EEA}"/>
    <cellStyle name="40% - Énfasis5 4 3 2 2 3 2 2 2 2" xfId="28919" xr:uid="{53F1AF26-6B8D-4D44-A0D6-786B15AA07FE}"/>
    <cellStyle name="40% - Énfasis5 4 3 2 2 3 2 2 3" xfId="21643" xr:uid="{61D64982-EF88-4A0B-9CC0-FD6F673904A8}"/>
    <cellStyle name="40% - Énfasis5 4 3 2 2 3 2 3" xfId="10729" xr:uid="{A2B2079B-7143-44F3-949E-9A54602F79C3}"/>
    <cellStyle name="40% - Énfasis5 4 3 2 2 3 2 3 2" xfId="25281" xr:uid="{A02EA687-9AAA-45EC-9DB2-46099B4EBA90}"/>
    <cellStyle name="40% - Énfasis5 4 3 2 2 3 2 4" xfId="18005" xr:uid="{AB221AF9-273E-4ED7-9BA3-87290CC35C72}"/>
    <cellStyle name="40% - Énfasis5 4 3 2 2 3 3" xfId="5272" xr:uid="{BB8B7792-DB07-4BFB-B2A8-408A13C2AA5B}"/>
    <cellStyle name="40% - Énfasis5 4 3 2 2 3 3 2" xfId="12548" xr:uid="{6CA22C5A-848E-4B00-BC72-457BE90974F4}"/>
    <cellStyle name="40% - Énfasis5 4 3 2 2 3 3 2 2" xfId="27100" xr:uid="{7C865017-CFEE-4988-959E-2C8DDE020738}"/>
    <cellStyle name="40% - Énfasis5 4 3 2 2 3 3 3" xfId="19824" xr:uid="{DB383508-C9AE-49EE-97EF-9C01E4993EAB}"/>
    <cellStyle name="40% - Énfasis5 4 3 2 2 3 4" xfId="8910" xr:uid="{D6187E9C-D849-461E-ADBC-44772FC7EFD2}"/>
    <cellStyle name="40% - Énfasis5 4 3 2 2 3 4 2" xfId="23462" xr:uid="{272769F5-BD70-431A-91C1-8C1148ED96A0}"/>
    <cellStyle name="40% - Énfasis5 4 3 2 2 3 5" xfId="16186" xr:uid="{A59D89D9-2FE5-4A2F-8FD7-5BB8608DC699}"/>
    <cellStyle name="40% - Énfasis5 4 3 2 2 3 6" xfId="30835" xr:uid="{DA74603B-9C55-4E72-B2FE-F6574CE36E85}"/>
    <cellStyle name="40% - Énfasis5 4 3 2 2 4" xfId="2550" xr:uid="{E4D51490-33B3-42A3-8F2E-EBBCAC03D838}"/>
    <cellStyle name="40% - Énfasis5 4 3 2 2 4 2" xfId="6189" xr:uid="{37EED252-7567-4069-8AD2-0740327D9C3B}"/>
    <cellStyle name="40% - Énfasis5 4 3 2 2 4 2 2" xfId="13465" xr:uid="{61FD9EE7-572B-4011-8C28-840789E7A74E}"/>
    <cellStyle name="40% - Énfasis5 4 3 2 2 4 2 2 2" xfId="28017" xr:uid="{A03A548B-FB2D-4442-87AB-4B80E681CC0F}"/>
    <cellStyle name="40% - Énfasis5 4 3 2 2 4 2 3" xfId="20741" xr:uid="{C402A271-E019-4962-80A6-F054E422D136}"/>
    <cellStyle name="40% - Énfasis5 4 3 2 2 4 3" xfId="9827" xr:uid="{ECD91859-37D6-46A2-AC7B-BD9D40DF650C}"/>
    <cellStyle name="40% - Énfasis5 4 3 2 2 4 3 2" xfId="24379" xr:uid="{BC05DE04-685C-4341-97FD-07C5818E2609}"/>
    <cellStyle name="40% - Énfasis5 4 3 2 2 4 4" xfId="17103" xr:uid="{DCC8CE8D-1B6A-4B8C-8A59-C8FA2847AC58}"/>
    <cellStyle name="40% - Énfasis5 4 3 2 2 5" xfId="4370" xr:uid="{C46478B4-1A57-4F34-92C4-9E543AEA9EA6}"/>
    <cellStyle name="40% - Énfasis5 4 3 2 2 5 2" xfId="11646" xr:uid="{59DA363A-D657-443D-B021-9AE7A07B74C0}"/>
    <cellStyle name="40% - Énfasis5 4 3 2 2 5 2 2" xfId="26198" xr:uid="{172247F8-4E21-408F-A724-AE2CFB27713A}"/>
    <cellStyle name="40% - Énfasis5 4 3 2 2 5 3" xfId="18922" xr:uid="{29DCB841-E663-46DD-AC50-108F5A721DD3}"/>
    <cellStyle name="40% - Énfasis5 4 3 2 2 6" xfId="8008" xr:uid="{948F7E63-40A5-40B6-9C91-A1A575A39ACA}"/>
    <cellStyle name="40% - Énfasis5 4 3 2 2 6 2" xfId="22560" xr:uid="{1A35CA33-1528-4CC0-895F-2970C285E4C2}"/>
    <cellStyle name="40% - Énfasis5 4 3 2 2 7" xfId="15284" xr:uid="{AAB77593-EDDF-449A-BAD4-3148CD6CF71E}"/>
    <cellStyle name="40% - Énfasis5 4 3 2 2 8" xfId="29862" xr:uid="{AA2451FE-0716-42FD-8CED-BE7D3C75E324}"/>
    <cellStyle name="40% - Énfasis5 4 3 2 3" xfId="875" xr:uid="{6CE9FC2A-123A-4DCC-B1D5-B715A87FB623}"/>
    <cellStyle name="40% - Énfasis5 4 3 2 3 2" xfId="1848" xr:uid="{CF32244F-F806-44BC-B4D4-3E7391A15630}"/>
    <cellStyle name="40% - Énfasis5 4 3 2 3 2 2" xfId="3698" xr:uid="{B973656B-CC4B-473B-82D7-DADDD2244336}"/>
    <cellStyle name="40% - Énfasis5 4 3 2 3 2 2 2" xfId="7337" xr:uid="{72CF9D7D-0268-43C1-A01A-E0147904965C}"/>
    <cellStyle name="40% - Énfasis5 4 3 2 3 2 2 2 2" xfId="14613" xr:uid="{25FEB78D-3D43-43F9-AC0A-C77A8C7CB934}"/>
    <cellStyle name="40% - Énfasis5 4 3 2 3 2 2 2 2 2" xfId="29165" xr:uid="{4DBAF994-2A24-4243-BAB4-AE91D2BE6055}"/>
    <cellStyle name="40% - Énfasis5 4 3 2 3 2 2 2 3" xfId="21889" xr:uid="{3AC49573-B847-4095-9A5E-4D9C8BBAABB9}"/>
    <cellStyle name="40% - Énfasis5 4 3 2 3 2 2 3" xfId="10975" xr:uid="{EDE9CC92-7839-42B5-AA6F-56CC4B683B1E}"/>
    <cellStyle name="40% - Énfasis5 4 3 2 3 2 2 3 2" xfId="25527" xr:uid="{6B4BF4FD-F33D-44A4-BE2D-5643FFED2BC9}"/>
    <cellStyle name="40% - Énfasis5 4 3 2 3 2 2 4" xfId="18251" xr:uid="{1033A56F-DE17-44BC-9BA4-43B756074329}"/>
    <cellStyle name="40% - Énfasis5 4 3 2 3 2 3" xfId="5518" xr:uid="{EFFC2D19-2A2D-4F0E-A7D3-D9E4C8D830CB}"/>
    <cellStyle name="40% - Énfasis5 4 3 2 3 2 3 2" xfId="12794" xr:uid="{81340537-AF8F-46DD-9DD1-CF1A4F5217CE}"/>
    <cellStyle name="40% - Énfasis5 4 3 2 3 2 3 2 2" xfId="27346" xr:uid="{051FAF74-56CF-423A-8E06-BDD361F92C1A}"/>
    <cellStyle name="40% - Énfasis5 4 3 2 3 2 3 3" xfId="20070" xr:uid="{ED860E67-A6D2-4109-834C-B4DD7C6A429B}"/>
    <cellStyle name="40% - Énfasis5 4 3 2 3 2 4" xfId="9156" xr:uid="{90BAD8EE-A0D7-4E4A-B651-FFE908970A09}"/>
    <cellStyle name="40% - Énfasis5 4 3 2 3 2 4 2" xfId="23708" xr:uid="{257454EC-277C-4B82-9949-19758C785ACC}"/>
    <cellStyle name="40% - Énfasis5 4 3 2 3 2 5" xfId="16432" xr:uid="{4D03E84E-4F0C-406B-8A19-8E610C20F7E9}"/>
    <cellStyle name="40% - Énfasis5 4 3 2 3 2 6" xfId="31100" xr:uid="{282B6F72-B95B-4BD0-84E3-CFE32C08E61D}"/>
    <cellStyle name="40% - Énfasis5 4 3 2 3 3" xfId="2796" xr:uid="{2A6B7774-4412-4ED8-A62B-9D736B3860F0}"/>
    <cellStyle name="40% - Énfasis5 4 3 2 3 3 2" xfId="6435" xr:uid="{F38FDD63-8CCD-4CD9-AFC9-A1640B47B05D}"/>
    <cellStyle name="40% - Énfasis5 4 3 2 3 3 2 2" xfId="13711" xr:uid="{A0AB28C9-13A6-452F-A8E8-8D3CF5865E01}"/>
    <cellStyle name="40% - Énfasis5 4 3 2 3 3 2 2 2" xfId="28263" xr:uid="{E6251BEC-499F-41D7-AD8A-9E14EBAFB6A0}"/>
    <cellStyle name="40% - Énfasis5 4 3 2 3 3 2 3" xfId="20987" xr:uid="{7653AD8C-CB17-44FE-AB9B-82C95D7A7FA3}"/>
    <cellStyle name="40% - Énfasis5 4 3 2 3 3 3" xfId="10073" xr:uid="{1D2B5FBB-6CAD-4EB8-AE61-E2227F7844C4}"/>
    <cellStyle name="40% - Énfasis5 4 3 2 3 3 3 2" xfId="24625" xr:uid="{DA1F145F-7524-4E55-A3A8-942D4EB09E21}"/>
    <cellStyle name="40% - Énfasis5 4 3 2 3 3 4" xfId="17349" xr:uid="{2AC197B8-32C9-4B0C-A296-169020274105}"/>
    <cellStyle name="40% - Énfasis5 4 3 2 3 4" xfId="4616" xr:uid="{12D41382-9C18-412F-AA8E-12DE97B14322}"/>
    <cellStyle name="40% - Énfasis5 4 3 2 3 4 2" xfId="11892" xr:uid="{4AA9C7A8-5625-4A54-AD19-425346114BFB}"/>
    <cellStyle name="40% - Énfasis5 4 3 2 3 4 2 2" xfId="26444" xr:uid="{A7069FE3-2E31-4EC6-98A3-363FB283AE45}"/>
    <cellStyle name="40% - Énfasis5 4 3 2 3 4 3" xfId="19168" xr:uid="{360EFFDF-2CB9-463A-987B-1EB768AA9134}"/>
    <cellStyle name="40% - Énfasis5 4 3 2 3 5" xfId="8254" xr:uid="{DF3649C6-5589-4830-B185-AE923ECBC144}"/>
    <cellStyle name="40% - Énfasis5 4 3 2 3 5 2" xfId="22806" xr:uid="{34CC13A6-D624-4DCD-ABF1-AB5DC17CA089}"/>
    <cellStyle name="40% - Énfasis5 4 3 2 3 6" xfId="15530" xr:uid="{9B1D2CE1-EFCA-467E-9A56-8B68E3CF21DC}"/>
    <cellStyle name="40% - Énfasis5 4 3 2 3 7" xfId="30127" xr:uid="{A4DC1944-207E-4C35-BB81-0E9254C1E471}"/>
    <cellStyle name="40% - Énfasis5 4 3 2 4" xfId="1409" xr:uid="{B134EF20-1D08-4462-9968-EE0AF0B1B069}"/>
    <cellStyle name="40% - Énfasis5 4 3 2 4 2" xfId="3288" xr:uid="{A2427BA8-900B-4C2B-B945-BE7A217B382D}"/>
    <cellStyle name="40% - Énfasis5 4 3 2 4 2 2" xfId="6927" xr:uid="{4A7AABA5-49C4-4106-8D63-BD882D818537}"/>
    <cellStyle name="40% - Énfasis5 4 3 2 4 2 2 2" xfId="14203" xr:uid="{5A8D9AA3-8B5F-4BDB-AE16-05CFDB796486}"/>
    <cellStyle name="40% - Énfasis5 4 3 2 4 2 2 2 2" xfId="28755" xr:uid="{788D38AC-B1A9-446A-A682-841B600B9869}"/>
    <cellStyle name="40% - Énfasis5 4 3 2 4 2 2 3" xfId="21479" xr:uid="{70485D45-E6D5-4A32-999D-F7906707215A}"/>
    <cellStyle name="40% - Énfasis5 4 3 2 4 2 3" xfId="10565" xr:uid="{F80E461C-B864-457C-A1B6-085BBF98305B}"/>
    <cellStyle name="40% - Énfasis5 4 3 2 4 2 3 2" xfId="25117" xr:uid="{6C22674B-8802-46F7-814D-83D7758426F5}"/>
    <cellStyle name="40% - Énfasis5 4 3 2 4 2 4" xfId="17841" xr:uid="{67D48837-EAC8-41CB-B84E-B0E6E9F015F4}"/>
    <cellStyle name="40% - Énfasis5 4 3 2 4 3" xfId="5108" xr:uid="{CBDB2CE7-80BD-404A-BEDB-14D92AE8E95A}"/>
    <cellStyle name="40% - Énfasis5 4 3 2 4 3 2" xfId="12384" xr:uid="{97456189-7BD5-4922-B1A8-769D0813C151}"/>
    <cellStyle name="40% - Énfasis5 4 3 2 4 3 2 2" xfId="26936" xr:uid="{D7AC8523-3D82-46CB-B922-4EF942FCB01A}"/>
    <cellStyle name="40% - Énfasis5 4 3 2 4 3 3" xfId="19660" xr:uid="{0C53EE9F-E74F-46E4-A464-D72E1F2AC986}"/>
    <cellStyle name="40% - Énfasis5 4 3 2 4 4" xfId="8746" xr:uid="{794EAD89-7BF2-40F5-B76A-A11CF9CA4743}"/>
    <cellStyle name="40% - Énfasis5 4 3 2 4 4 2" xfId="23298" xr:uid="{6781BF16-23AE-40EE-8612-517BB91511B9}"/>
    <cellStyle name="40% - Énfasis5 4 3 2 4 5" xfId="16022" xr:uid="{E0369702-4A34-46B3-A312-E89EB3275FEE}"/>
    <cellStyle name="40% - Énfasis5 4 3 2 4 6" xfId="30661" xr:uid="{13535C45-A9AD-4067-8496-45DFEFC768FA}"/>
    <cellStyle name="40% - Énfasis5 4 3 2 5" xfId="2385" xr:uid="{F22CA5C1-D384-468A-9FC2-49541EEFEEDC}"/>
    <cellStyle name="40% - Énfasis5 4 3 2 5 2" xfId="6025" xr:uid="{45A60992-3A88-465D-B5AF-9EC66E622135}"/>
    <cellStyle name="40% - Énfasis5 4 3 2 5 2 2" xfId="13301" xr:uid="{7CE9E386-26ED-4237-AA14-B1E6DF321AD5}"/>
    <cellStyle name="40% - Énfasis5 4 3 2 5 2 2 2" xfId="27853" xr:uid="{8029CF9D-CB64-42E5-9EA1-461B90EB0653}"/>
    <cellStyle name="40% - Énfasis5 4 3 2 5 2 3" xfId="20577" xr:uid="{E49C39F2-BC39-4EB6-A20D-1B0A7774FB93}"/>
    <cellStyle name="40% - Énfasis5 4 3 2 5 3" xfId="9663" xr:uid="{A1395B3C-B1A0-4440-85F9-5E34AAD1CF05}"/>
    <cellStyle name="40% - Énfasis5 4 3 2 5 3 2" xfId="24215" xr:uid="{09FCBBC9-CF9A-4C8D-90D9-19BD301822DC}"/>
    <cellStyle name="40% - Énfasis5 4 3 2 5 4" xfId="16939" xr:uid="{D9E38204-7273-4061-84EF-6F58B1E2BEAB}"/>
    <cellStyle name="40% - Énfasis5 4 3 2 6" xfId="4206" xr:uid="{BC806B4D-4A32-475A-AC9E-F126FAFB71B1}"/>
    <cellStyle name="40% - Énfasis5 4 3 2 6 2" xfId="11482" xr:uid="{B12F891C-E745-4D3B-94F6-0B5374A9667A}"/>
    <cellStyle name="40% - Énfasis5 4 3 2 6 2 2" xfId="26034" xr:uid="{9B655E81-9827-4C55-A8A9-B11F9F55314B}"/>
    <cellStyle name="40% - Énfasis5 4 3 2 6 3" xfId="18758" xr:uid="{64E61874-4792-48E0-8BD1-CE2AFD0EA4E8}"/>
    <cellStyle name="40% - Énfasis5 4 3 2 7" xfId="7844" xr:uid="{E000D462-CB47-4365-AC59-8A75771B4E0D}"/>
    <cellStyle name="40% - Énfasis5 4 3 2 7 2" xfId="22396" xr:uid="{89C961AE-29D0-4EFD-ADE9-2D26EA3624C3}"/>
    <cellStyle name="40% - Énfasis5 4 3 2 8" xfId="15120" xr:uid="{5A6AD348-CB77-4087-BDC8-C17EB8A018D0}"/>
    <cellStyle name="40% - Énfasis5 4 3 2 9" xfId="29688" xr:uid="{C21508FD-4194-492E-929A-4980A4079B9F}"/>
    <cellStyle name="40% - Énfasis5 4 3 3" xfId="348" xr:uid="{36709BA0-7EAF-4F32-902E-8D22666E170B}"/>
    <cellStyle name="40% - Énfasis5 4 3 3 2" xfId="789" xr:uid="{C6A15D9D-A9D7-409B-B9C4-A9CE1373B3E8}"/>
    <cellStyle name="40% - Énfasis5 4 3 3 2 2" xfId="1762" xr:uid="{D84D8EC3-DCA4-4B6E-8B8D-BD962EF53D68}"/>
    <cellStyle name="40% - Énfasis5 4 3 3 2 2 2" xfId="3616" xr:uid="{C2D5DA7F-871C-465D-911E-151CFECB3489}"/>
    <cellStyle name="40% - Énfasis5 4 3 3 2 2 2 2" xfId="7255" xr:uid="{6E0D9C9E-421C-434C-8E43-86DCE194D544}"/>
    <cellStyle name="40% - Énfasis5 4 3 3 2 2 2 2 2" xfId="14531" xr:uid="{E9B3F970-51CF-401C-9CAB-3D5FA567D7F3}"/>
    <cellStyle name="40% - Énfasis5 4 3 3 2 2 2 2 2 2" xfId="29083" xr:uid="{AA4CDB47-6D0E-4F9B-BB9D-8225F1CB13E3}"/>
    <cellStyle name="40% - Énfasis5 4 3 3 2 2 2 2 3" xfId="21807" xr:uid="{A075ED7C-B673-4188-AF3A-8D6FBA5F3157}"/>
    <cellStyle name="40% - Énfasis5 4 3 3 2 2 2 3" xfId="10893" xr:uid="{25F89108-523D-4BCD-8AA1-33BAC2455C37}"/>
    <cellStyle name="40% - Énfasis5 4 3 3 2 2 2 3 2" xfId="25445" xr:uid="{E9EB8E18-FB0B-4079-A310-15856B681824}"/>
    <cellStyle name="40% - Énfasis5 4 3 3 2 2 2 4" xfId="18169" xr:uid="{87396918-ECDB-4188-8E5F-11ACBA0646E5}"/>
    <cellStyle name="40% - Énfasis5 4 3 3 2 2 3" xfId="5436" xr:uid="{A6594322-D08D-4B6B-850D-8F6F8D56B08A}"/>
    <cellStyle name="40% - Énfasis5 4 3 3 2 2 3 2" xfId="12712" xr:uid="{FFEB17E1-AF71-4EBE-9DFD-BA46C1DE8A38}"/>
    <cellStyle name="40% - Énfasis5 4 3 3 2 2 3 2 2" xfId="27264" xr:uid="{35168F4C-077E-4530-85A7-EF2CD2E5F868}"/>
    <cellStyle name="40% - Énfasis5 4 3 3 2 2 3 3" xfId="19988" xr:uid="{1C6049D3-5B6F-4863-857D-BA0E6A5603F3}"/>
    <cellStyle name="40% - Énfasis5 4 3 3 2 2 4" xfId="9074" xr:uid="{110E4541-9D98-4A70-86B7-A7A6513CE3DB}"/>
    <cellStyle name="40% - Énfasis5 4 3 3 2 2 4 2" xfId="23626" xr:uid="{22E819DE-43F0-4006-9BF5-A5BA52E2C70D}"/>
    <cellStyle name="40% - Énfasis5 4 3 3 2 2 5" xfId="16350" xr:uid="{3B6781F4-F2A4-4894-B9CB-46758B78FA64}"/>
    <cellStyle name="40% - Énfasis5 4 3 3 2 2 6" xfId="31014" xr:uid="{641295CD-0346-433F-9088-A6E2CE8333B0}"/>
    <cellStyle name="40% - Énfasis5 4 3 3 2 3" xfId="2714" xr:uid="{B3C8D1FF-1DE8-4AC1-80EF-DB10FBDA1946}"/>
    <cellStyle name="40% - Énfasis5 4 3 3 2 3 2" xfId="6353" xr:uid="{7192D554-2A72-4AFF-9EEA-F95B895CED7B}"/>
    <cellStyle name="40% - Énfasis5 4 3 3 2 3 2 2" xfId="13629" xr:uid="{34B6D65C-FBC3-4D9E-8B14-1745E3B7CFA9}"/>
    <cellStyle name="40% - Énfasis5 4 3 3 2 3 2 2 2" xfId="28181" xr:uid="{9500FD12-E9B3-49D3-8E32-47F00AF3643B}"/>
    <cellStyle name="40% - Énfasis5 4 3 3 2 3 2 3" xfId="20905" xr:uid="{CBC38A4A-77EE-4FDE-9695-744C28B4B3C9}"/>
    <cellStyle name="40% - Énfasis5 4 3 3 2 3 3" xfId="9991" xr:uid="{8DC8C9D6-960E-454E-90CA-1F6AFC02479C}"/>
    <cellStyle name="40% - Énfasis5 4 3 3 2 3 3 2" xfId="24543" xr:uid="{75424902-8247-4448-8569-931F7852AD74}"/>
    <cellStyle name="40% - Énfasis5 4 3 3 2 3 4" xfId="17267" xr:uid="{E135F092-2BEA-4747-86F1-66D02E83ABFC}"/>
    <cellStyle name="40% - Énfasis5 4 3 3 2 4" xfId="4534" xr:uid="{DF13996E-CC92-410B-9C7A-21A56D0385CC}"/>
    <cellStyle name="40% - Énfasis5 4 3 3 2 4 2" xfId="11810" xr:uid="{50F36F5E-C179-443B-A5CD-5951C2D3327F}"/>
    <cellStyle name="40% - Énfasis5 4 3 3 2 4 2 2" xfId="26362" xr:uid="{80004E33-2876-429A-AF9F-3386E7EE9032}"/>
    <cellStyle name="40% - Énfasis5 4 3 3 2 4 3" xfId="19086" xr:uid="{78C4628B-00B1-48DF-ADC8-E9014D55593A}"/>
    <cellStyle name="40% - Énfasis5 4 3 3 2 5" xfId="8172" xr:uid="{406A6C26-3B19-421E-9F63-855505B9C0C3}"/>
    <cellStyle name="40% - Énfasis5 4 3 3 2 5 2" xfId="22724" xr:uid="{AA7901CF-C71D-4B66-B7D8-63C343140C80}"/>
    <cellStyle name="40% - Énfasis5 4 3 3 2 6" xfId="15448" xr:uid="{FC520373-E3FD-4DE6-9F4D-F5260D9AB92D}"/>
    <cellStyle name="40% - Énfasis5 4 3 3 2 7" xfId="30041" xr:uid="{E40EE319-DF7F-4FFC-B01F-D0C9BBDC4E84}"/>
    <cellStyle name="40% - Énfasis5 4 3 3 3" xfId="1323" xr:uid="{F3B96B1A-A5BE-4938-9DE1-03DA4EE6CCB1}"/>
    <cellStyle name="40% - Énfasis5 4 3 3 3 2" xfId="3206" xr:uid="{5F59AE64-0D83-4E6F-A943-4D4EC1063CF7}"/>
    <cellStyle name="40% - Énfasis5 4 3 3 3 2 2" xfId="6845" xr:uid="{82BA223A-7FFD-4173-BE85-E40BB792DFDB}"/>
    <cellStyle name="40% - Énfasis5 4 3 3 3 2 2 2" xfId="14121" xr:uid="{1FD43D4F-21ED-4F25-8439-949F4174DA98}"/>
    <cellStyle name="40% - Énfasis5 4 3 3 3 2 2 2 2" xfId="28673" xr:uid="{11630ED3-272E-47C0-8F14-B90D72D077D0}"/>
    <cellStyle name="40% - Énfasis5 4 3 3 3 2 2 3" xfId="21397" xr:uid="{535FACD8-C064-402E-A66F-663A728A17BC}"/>
    <cellStyle name="40% - Énfasis5 4 3 3 3 2 3" xfId="10483" xr:uid="{D2A80D16-F2C7-4F75-B5E0-DF6C713A8099}"/>
    <cellStyle name="40% - Énfasis5 4 3 3 3 2 3 2" xfId="25035" xr:uid="{59D9A9D4-6FEF-454D-B406-CCADA8E5ED05}"/>
    <cellStyle name="40% - Énfasis5 4 3 3 3 2 4" xfId="17759" xr:uid="{90B605C1-799E-4D94-9C6E-5482A1C61A36}"/>
    <cellStyle name="40% - Énfasis5 4 3 3 3 3" xfId="5026" xr:uid="{5D9F898F-1362-44A4-87BA-653ECB8F2790}"/>
    <cellStyle name="40% - Énfasis5 4 3 3 3 3 2" xfId="12302" xr:uid="{84139FA3-7126-441E-BDA4-ACE4745AEAAA}"/>
    <cellStyle name="40% - Énfasis5 4 3 3 3 3 2 2" xfId="26854" xr:uid="{AC9A350F-5700-49D2-9B88-3B312BD23C02}"/>
    <cellStyle name="40% - Énfasis5 4 3 3 3 3 3" xfId="19578" xr:uid="{133C269E-4364-43AE-8B0B-769190509C53}"/>
    <cellStyle name="40% - Énfasis5 4 3 3 3 4" xfId="8664" xr:uid="{453B68FC-24FB-42FC-805E-3B69DEB1C054}"/>
    <cellStyle name="40% - Énfasis5 4 3 3 3 4 2" xfId="23216" xr:uid="{1F015914-26EC-430F-80F7-7B41B83D33AB}"/>
    <cellStyle name="40% - Énfasis5 4 3 3 3 5" xfId="15940" xr:uid="{55655D69-2378-4F4C-A2B0-752D61AF742E}"/>
    <cellStyle name="40% - Énfasis5 4 3 3 3 6" xfId="30575" xr:uid="{ED7C2825-E74D-4C4B-9AB5-FEEA7FE18BCC}"/>
    <cellStyle name="40% - Énfasis5 4 3 3 4" xfId="2302" xr:uid="{D09E8FDD-C58D-43DA-8C6A-B4B74CF9C05E}"/>
    <cellStyle name="40% - Énfasis5 4 3 3 4 2" xfId="5943" xr:uid="{A5796A03-AD23-40CF-9619-E5E55089D68E}"/>
    <cellStyle name="40% - Énfasis5 4 3 3 4 2 2" xfId="13219" xr:uid="{DDC0E532-4D82-4B6E-9284-878C1C3A7E3C}"/>
    <cellStyle name="40% - Énfasis5 4 3 3 4 2 2 2" xfId="27771" xr:uid="{90C02269-28BF-450B-A142-570489FF44A9}"/>
    <cellStyle name="40% - Énfasis5 4 3 3 4 2 3" xfId="20495" xr:uid="{C3E09EBD-D278-41F7-876D-5C2B023A3E28}"/>
    <cellStyle name="40% - Énfasis5 4 3 3 4 3" xfId="9581" xr:uid="{EA799668-4FAE-4437-9877-3F64E0C3C0B4}"/>
    <cellStyle name="40% - Énfasis5 4 3 3 4 3 2" xfId="24133" xr:uid="{D22DAE16-B367-41E5-B5AD-FB745E1452CD}"/>
    <cellStyle name="40% - Énfasis5 4 3 3 4 4" xfId="16857" xr:uid="{7E6A28D1-6037-4D63-B1A6-B526CCE759A8}"/>
    <cellStyle name="40% - Énfasis5 4 3 3 5" xfId="4124" xr:uid="{C76D6B6B-88A5-4B81-BE82-20FDAED3662F}"/>
    <cellStyle name="40% - Énfasis5 4 3 3 5 2" xfId="11400" xr:uid="{44B28057-2B8D-43A9-B92A-1DC390FC29BD}"/>
    <cellStyle name="40% - Énfasis5 4 3 3 5 2 2" xfId="25952" xr:uid="{15A1D3CE-89CE-4006-843C-29BB7C55112E}"/>
    <cellStyle name="40% - Énfasis5 4 3 3 5 3" xfId="18676" xr:uid="{DD6442DC-F6F1-412B-9ABB-77BB6B6A3EA7}"/>
    <cellStyle name="40% - Énfasis5 4 3 3 6" xfId="7762" xr:uid="{622C7192-D7EB-4029-8C33-7B23BFA23F2E}"/>
    <cellStyle name="40% - Énfasis5 4 3 3 6 2" xfId="22314" xr:uid="{1F05DD01-295F-4E2C-8881-8CA1E315A3FA}"/>
    <cellStyle name="40% - Énfasis5 4 3 3 7" xfId="15038" xr:uid="{12C16867-41AE-49D1-AC53-51B2664D17F8}"/>
    <cellStyle name="40% - Énfasis5 4 3 3 8" xfId="29602" xr:uid="{42E593A1-1051-48D0-B746-4BB983A35E00}"/>
    <cellStyle name="40% - Énfasis5 4 3 4" xfId="522" xr:uid="{3CF30D1A-5227-44A2-9767-8D7BD0986DC3}"/>
    <cellStyle name="40% - Énfasis5 4 3 4 2" xfId="963" xr:uid="{5CAA1C46-0C25-4CE8-A12E-DE1C4BC309A3}"/>
    <cellStyle name="40% - Énfasis5 4 3 4 2 2" xfId="1936" xr:uid="{6454C5FE-84C1-4E63-AF76-32A3A0888C06}"/>
    <cellStyle name="40% - Énfasis5 4 3 4 2 2 2" xfId="3780" xr:uid="{6F589E1B-C68C-4550-AE80-A95C86FE6CC7}"/>
    <cellStyle name="40% - Énfasis5 4 3 4 2 2 2 2" xfId="7419" xr:uid="{D00B7D35-E27F-48EF-BA4E-CB80256E1935}"/>
    <cellStyle name="40% - Énfasis5 4 3 4 2 2 2 2 2" xfId="14695" xr:uid="{F131DC43-CAA0-42CE-B387-67F8EE9151DF}"/>
    <cellStyle name="40% - Énfasis5 4 3 4 2 2 2 2 2 2" xfId="29247" xr:uid="{6A5AE34D-4EAF-4809-A805-9F8A46483567}"/>
    <cellStyle name="40% - Énfasis5 4 3 4 2 2 2 2 3" xfId="21971" xr:uid="{F90BCDF3-3E30-4997-965E-91832ABE9980}"/>
    <cellStyle name="40% - Énfasis5 4 3 4 2 2 2 3" xfId="11057" xr:uid="{0CFB7035-4148-4A3C-926F-EFA05C5EA603}"/>
    <cellStyle name="40% - Énfasis5 4 3 4 2 2 2 3 2" xfId="25609" xr:uid="{9F902108-0D52-49A2-9E5F-8124A81E1F01}"/>
    <cellStyle name="40% - Énfasis5 4 3 4 2 2 2 4" xfId="18333" xr:uid="{FBAC031D-89A3-4B87-B67B-B17BED6C8EAB}"/>
    <cellStyle name="40% - Énfasis5 4 3 4 2 2 3" xfId="5600" xr:uid="{A1663755-5954-4B10-8640-4F019DF4CA69}"/>
    <cellStyle name="40% - Énfasis5 4 3 4 2 2 3 2" xfId="12876" xr:uid="{DC9AFCEF-B7F2-472B-B1BD-BFA234A6C97A}"/>
    <cellStyle name="40% - Énfasis5 4 3 4 2 2 3 2 2" xfId="27428" xr:uid="{291DD5CE-B39B-435C-A2FF-A5B152A4CC2E}"/>
    <cellStyle name="40% - Énfasis5 4 3 4 2 2 3 3" xfId="20152" xr:uid="{69379498-6F1F-4EDA-8303-A0B936AE5CAF}"/>
    <cellStyle name="40% - Énfasis5 4 3 4 2 2 4" xfId="9238" xr:uid="{40983FE0-3283-4977-B394-2CDF7C2B0D0D}"/>
    <cellStyle name="40% - Énfasis5 4 3 4 2 2 4 2" xfId="23790" xr:uid="{4D844412-2089-4D2A-BCC1-AFC7D2402E4D}"/>
    <cellStyle name="40% - Énfasis5 4 3 4 2 2 5" xfId="16514" xr:uid="{A4EB228B-9F04-4457-99E0-A056242031CE}"/>
    <cellStyle name="40% - Énfasis5 4 3 4 2 2 6" xfId="31188" xr:uid="{5B6D3DB2-26EB-4765-BED3-97C20D6DA029}"/>
    <cellStyle name="40% - Énfasis5 4 3 4 2 3" xfId="2878" xr:uid="{9ABBA5C6-138B-4E83-B804-065E8F58E728}"/>
    <cellStyle name="40% - Énfasis5 4 3 4 2 3 2" xfId="6517" xr:uid="{D520CE8F-F1DE-402F-97B1-30BB3967274F}"/>
    <cellStyle name="40% - Énfasis5 4 3 4 2 3 2 2" xfId="13793" xr:uid="{F22756CA-C8EC-4C7D-A3E6-D872F6E0E741}"/>
    <cellStyle name="40% - Énfasis5 4 3 4 2 3 2 2 2" xfId="28345" xr:uid="{9AFE6D82-DDB1-49F5-A8F0-D667C7518DC1}"/>
    <cellStyle name="40% - Énfasis5 4 3 4 2 3 2 3" xfId="21069" xr:uid="{C0E5F325-A797-4EB2-8AC0-18699BD01CB6}"/>
    <cellStyle name="40% - Énfasis5 4 3 4 2 3 3" xfId="10155" xr:uid="{E8782AFA-50BF-48F9-BA62-8220767BBFE6}"/>
    <cellStyle name="40% - Énfasis5 4 3 4 2 3 3 2" xfId="24707" xr:uid="{9F7A5A2E-A23F-4D5D-9E9A-1CD7A6C1ED4E}"/>
    <cellStyle name="40% - Énfasis5 4 3 4 2 3 4" xfId="17431" xr:uid="{91732808-2E5D-4365-A26A-697C3FD3FCCE}"/>
    <cellStyle name="40% - Énfasis5 4 3 4 2 4" xfId="4698" xr:uid="{F35BDA78-5F1B-436C-957D-5B78E78D1690}"/>
    <cellStyle name="40% - Énfasis5 4 3 4 2 4 2" xfId="11974" xr:uid="{2476871C-CD5A-4F93-A35D-C673898350D0}"/>
    <cellStyle name="40% - Énfasis5 4 3 4 2 4 2 2" xfId="26526" xr:uid="{BF84FE56-0C41-4041-B753-5CFCDE7368DF}"/>
    <cellStyle name="40% - Énfasis5 4 3 4 2 4 3" xfId="19250" xr:uid="{94562F80-7B4B-4F0A-A43E-C7BBCAEFC692}"/>
    <cellStyle name="40% - Énfasis5 4 3 4 2 5" xfId="8336" xr:uid="{C68D0331-4120-47B3-BE54-F6B9A8EE4306}"/>
    <cellStyle name="40% - Énfasis5 4 3 4 2 5 2" xfId="22888" xr:uid="{0A9121C3-6820-4828-8644-89670B425250}"/>
    <cellStyle name="40% - Énfasis5 4 3 4 2 6" xfId="15612" xr:uid="{431C856D-21FF-47C3-8F9E-84CB19719EFF}"/>
    <cellStyle name="40% - Énfasis5 4 3 4 2 7" xfId="30215" xr:uid="{82FD9081-E2DA-4CB3-B0BD-F0F2AD1EF14E}"/>
    <cellStyle name="40% - Énfasis5 4 3 4 3" xfId="1497" xr:uid="{DDC40E58-E54C-4475-86F7-72746B3CCDDD}"/>
    <cellStyle name="40% - Énfasis5 4 3 4 3 2" xfId="3370" xr:uid="{E9910C68-E81C-413D-961F-4DCB50ADE823}"/>
    <cellStyle name="40% - Énfasis5 4 3 4 3 2 2" xfId="7009" xr:uid="{A8376173-274E-41E2-8645-7535AE763C57}"/>
    <cellStyle name="40% - Énfasis5 4 3 4 3 2 2 2" xfId="14285" xr:uid="{4479D354-456F-40D8-B353-B8DBA2F8746E}"/>
    <cellStyle name="40% - Énfasis5 4 3 4 3 2 2 2 2" xfId="28837" xr:uid="{CA7E0E38-2E95-4E67-8876-F305DA41482D}"/>
    <cellStyle name="40% - Énfasis5 4 3 4 3 2 2 3" xfId="21561" xr:uid="{267456D2-2139-4696-9F66-628C34DE0514}"/>
    <cellStyle name="40% - Énfasis5 4 3 4 3 2 3" xfId="10647" xr:uid="{D8BD52BC-5198-468C-A830-DD13DD0D2548}"/>
    <cellStyle name="40% - Énfasis5 4 3 4 3 2 3 2" xfId="25199" xr:uid="{0920F2D0-D124-41E5-B3F9-94CDE60B1ADE}"/>
    <cellStyle name="40% - Énfasis5 4 3 4 3 2 4" xfId="17923" xr:uid="{DC7AA5FB-FE8A-4FF3-AC2C-488D2086F188}"/>
    <cellStyle name="40% - Énfasis5 4 3 4 3 3" xfId="5190" xr:uid="{AB362013-5AC8-443E-8D8D-9A75D086E2AF}"/>
    <cellStyle name="40% - Énfasis5 4 3 4 3 3 2" xfId="12466" xr:uid="{CAE8ECA8-21E5-4D67-8C69-616E00CCF012}"/>
    <cellStyle name="40% - Énfasis5 4 3 4 3 3 2 2" xfId="27018" xr:uid="{16FB2864-7945-4B11-A885-AB78002EB07B}"/>
    <cellStyle name="40% - Énfasis5 4 3 4 3 3 3" xfId="19742" xr:uid="{49C4B1AD-0843-4912-9FF4-FE6610D9D030}"/>
    <cellStyle name="40% - Énfasis5 4 3 4 3 4" xfId="8828" xr:uid="{D5493989-0DF3-49B7-A78E-98AE0A4915C7}"/>
    <cellStyle name="40% - Énfasis5 4 3 4 3 4 2" xfId="23380" xr:uid="{86F9BBA6-4B54-4E1C-8C53-78952B1AD617}"/>
    <cellStyle name="40% - Énfasis5 4 3 4 3 5" xfId="16104" xr:uid="{CA95AE42-AB04-4AAE-B081-A95FF85C6D42}"/>
    <cellStyle name="40% - Énfasis5 4 3 4 3 6" xfId="30749" xr:uid="{456DA2F4-5DB2-4CF2-8CD0-27FEF71101CE}"/>
    <cellStyle name="40% - Énfasis5 4 3 4 4" xfId="2468" xr:uid="{16CE2121-C186-4FF7-833E-5FA09DE8050C}"/>
    <cellStyle name="40% - Énfasis5 4 3 4 4 2" xfId="6107" xr:uid="{725AE52D-FADA-4816-9AAF-2011576453A8}"/>
    <cellStyle name="40% - Énfasis5 4 3 4 4 2 2" xfId="13383" xr:uid="{F8D5701E-EF2A-4012-BE19-820EB3C84BEA}"/>
    <cellStyle name="40% - Énfasis5 4 3 4 4 2 2 2" xfId="27935" xr:uid="{0D16112C-26F7-4E02-A8B4-614127644B23}"/>
    <cellStyle name="40% - Énfasis5 4 3 4 4 2 3" xfId="20659" xr:uid="{B1E74646-ED6A-41A4-9F24-F28DB769018C}"/>
    <cellStyle name="40% - Énfasis5 4 3 4 4 3" xfId="9745" xr:uid="{66D16FE3-0952-4621-87B9-508147B36094}"/>
    <cellStyle name="40% - Énfasis5 4 3 4 4 3 2" xfId="24297" xr:uid="{2D4C0AF9-56BA-4506-A275-916E32E59FCB}"/>
    <cellStyle name="40% - Énfasis5 4 3 4 4 4" xfId="17021" xr:uid="{CAC982E6-B710-4FD3-A2E8-6F9015BF42AA}"/>
    <cellStyle name="40% - Énfasis5 4 3 4 5" xfId="4288" xr:uid="{5228B297-2692-44A1-A117-DB2275F1659B}"/>
    <cellStyle name="40% - Énfasis5 4 3 4 5 2" xfId="11564" xr:uid="{01FF583B-CFAC-48A2-B3BB-CB856158D156}"/>
    <cellStyle name="40% - Énfasis5 4 3 4 5 2 2" xfId="26116" xr:uid="{2259F701-008F-46DA-A578-D07751E9E8F0}"/>
    <cellStyle name="40% - Énfasis5 4 3 4 5 3" xfId="18840" xr:uid="{82C875D0-B7D9-4733-8C34-795F8B84E9F4}"/>
    <cellStyle name="40% - Énfasis5 4 3 4 6" xfId="7926" xr:uid="{8843FA57-3DFF-464D-ADC8-EAD67108AE99}"/>
    <cellStyle name="40% - Énfasis5 4 3 4 6 2" xfId="22478" xr:uid="{9AA3AECF-E161-4130-BCD9-7751A21C5B5E}"/>
    <cellStyle name="40% - Énfasis5 4 3 4 7" xfId="15202" xr:uid="{2039CB2F-897B-4F3D-B2DC-B25D880F1619}"/>
    <cellStyle name="40% - Énfasis5 4 3 4 8" xfId="29776" xr:uid="{5767EF41-7BE9-4136-9A4E-3CCE59A3AB5B}"/>
    <cellStyle name="40% - Énfasis5 4 3 5" xfId="701" xr:uid="{CA7E500C-19D7-4B5D-BED8-2D71B59442F6}"/>
    <cellStyle name="40% - Énfasis5 4 3 5 2" xfId="1674" xr:uid="{970622D7-2CB8-4649-BA48-C20C4A200EDF}"/>
    <cellStyle name="40% - Énfasis5 4 3 5 2 2" xfId="3534" xr:uid="{8F41AB73-BC5D-4B82-8E6D-FDA02CD0D857}"/>
    <cellStyle name="40% - Énfasis5 4 3 5 2 2 2" xfId="7173" xr:uid="{266C01E6-1CCF-4504-AEF1-6335525DA4D9}"/>
    <cellStyle name="40% - Énfasis5 4 3 5 2 2 2 2" xfId="14449" xr:uid="{26B4FED7-3299-42BE-B0DE-C7957214C808}"/>
    <cellStyle name="40% - Énfasis5 4 3 5 2 2 2 2 2" xfId="29001" xr:uid="{56186B46-8AE0-47F6-A00A-0A4B0188FA97}"/>
    <cellStyle name="40% - Énfasis5 4 3 5 2 2 2 3" xfId="21725" xr:uid="{2F4290FC-D05B-40F5-B2DE-1FDEAA2BA627}"/>
    <cellStyle name="40% - Énfasis5 4 3 5 2 2 3" xfId="10811" xr:uid="{54E097C3-0800-49CD-9352-FA60FB848D32}"/>
    <cellStyle name="40% - Énfasis5 4 3 5 2 2 3 2" xfId="25363" xr:uid="{F6080C49-A16A-43ED-B495-62F61F0A2700}"/>
    <cellStyle name="40% - Énfasis5 4 3 5 2 2 4" xfId="18087" xr:uid="{D77E3D0B-336E-4D9A-8ED8-46573D9E622D}"/>
    <cellStyle name="40% - Énfasis5 4 3 5 2 3" xfId="5354" xr:uid="{21B6FA6D-D8F4-4857-ADC0-D6A4D6D9DE64}"/>
    <cellStyle name="40% - Énfasis5 4 3 5 2 3 2" xfId="12630" xr:uid="{ED8D2FAC-300C-4728-8242-0E0A6540DC36}"/>
    <cellStyle name="40% - Énfasis5 4 3 5 2 3 2 2" xfId="27182" xr:uid="{A885829C-20C7-436C-AC43-F413A009B854}"/>
    <cellStyle name="40% - Énfasis5 4 3 5 2 3 3" xfId="19906" xr:uid="{241B7AAB-C50C-42AF-A1F1-B2DD827C0F45}"/>
    <cellStyle name="40% - Énfasis5 4 3 5 2 4" xfId="8992" xr:uid="{4320BFB9-954D-45AA-B369-E573DEECFB94}"/>
    <cellStyle name="40% - Énfasis5 4 3 5 2 4 2" xfId="23544" xr:uid="{85218895-710A-470B-85FE-043F08AD9A9B}"/>
    <cellStyle name="40% - Énfasis5 4 3 5 2 5" xfId="16268" xr:uid="{4D95E660-E8E3-4A76-AF27-8A5E741BB5AA}"/>
    <cellStyle name="40% - Énfasis5 4 3 5 2 6" xfId="30926" xr:uid="{EFA649F3-647C-49B0-BC12-EE611DB9E908}"/>
    <cellStyle name="40% - Énfasis5 4 3 5 3" xfId="2632" xr:uid="{83A7EDAD-2668-4D86-AFB2-13FE545A12E1}"/>
    <cellStyle name="40% - Énfasis5 4 3 5 3 2" xfId="6271" xr:uid="{7A3F33CB-FEFF-4CC5-A17E-77B13D7BCCDD}"/>
    <cellStyle name="40% - Énfasis5 4 3 5 3 2 2" xfId="13547" xr:uid="{68662374-EDBD-4487-BAE0-4EAEB2E8D24C}"/>
    <cellStyle name="40% - Énfasis5 4 3 5 3 2 2 2" xfId="28099" xr:uid="{82FECBEF-F602-42BC-A38C-E77C549CE3B0}"/>
    <cellStyle name="40% - Énfasis5 4 3 5 3 2 3" xfId="20823" xr:uid="{173EA759-78F7-4DF8-B74C-86EA8548C189}"/>
    <cellStyle name="40% - Énfasis5 4 3 5 3 3" xfId="9909" xr:uid="{FF13B2D1-CA4B-4BDD-B4D3-870A4C49B767}"/>
    <cellStyle name="40% - Énfasis5 4 3 5 3 3 2" xfId="24461" xr:uid="{0EBDEC75-4A8F-4485-9C99-1480DD63C925}"/>
    <cellStyle name="40% - Énfasis5 4 3 5 3 4" xfId="17185" xr:uid="{A4B0A109-DE75-4A37-B792-AF2AE6984142}"/>
    <cellStyle name="40% - Énfasis5 4 3 5 4" xfId="4452" xr:uid="{2E85C87D-D48D-4F5E-97FB-0D20A12B4842}"/>
    <cellStyle name="40% - Énfasis5 4 3 5 4 2" xfId="11728" xr:uid="{4DF87ED1-B0C9-445F-A449-C73DA3F4F23A}"/>
    <cellStyle name="40% - Énfasis5 4 3 5 4 2 2" xfId="26280" xr:uid="{586D472B-A220-4E70-BC1F-D550D0269C81}"/>
    <cellStyle name="40% - Énfasis5 4 3 5 4 3" xfId="19004" xr:uid="{4CC18A1C-73B4-4212-A8E8-249D974EABDC}"/>
    <cellStyle name="40% - Énfasis5 4 3 5 5" xfId="8090" xr:uid="{33309C88-7B5B-4F87-8345-06560D93B582}"/>
    <cellStyle name="40% - Énfasis5 4 3 5 5 2" xfId="22642" xr:uid="{3B1B58FB-0297-4A2E-81CC-2D8F6E96C89C}"/>
    <cellStyle name="40% - Énfasis5 4 3 5 6" xfId="15366" xr:uid="{FCF2DA49-472D-49D8-A0BB-FF1B8FF58FFC}"/>
    <cellStyle name="40% - Énfasis5 4 3 5 7" xfId="29953" xr:uid="{BCF1FB10-4ED5-40AC-8805-7B9DD741C318}"/>
    <cellStyle name="40% - Énfasis5 4 3 6" xfId="1146" xr:uid="{A43C41DE-5919-4980-84F2-67A4C3180437}"/>
    <cellStyle name="40% - Énfasis5 4 3 6 2" xfId="2119" xr:uid="{407C7632-E7A6-4969-8A94-DF91C1A29083}"/>
    <cellStyle name="40% - Énfasis5 4 3 6 2 2" xfId="3944" xr:uid="{69913CA6-733A-45E8-A239-50850BCC1746}"/>
    <cellStyle name="40% - Énfasis5 4 3 6 2 2 2" xfId="7583" xr:uid="{2FC68CA7-308B-4028-A1E4-CA9A9B39B422}"/>
    <cellStyle name="40% - Énfasis5 4 3 6 2 2 2 2" xfId="14859" xr:uid="{48038C08-D971-4F08-8890-02B80FC3D899}"/>
    <cellStyle name="40% - Énfasis5 4 3 6 2 2 2 2 2" xfId="29411" xr:uid="{1698C15F-3577-4D8D-9F9A-CECB8BD461FA}"/>
    <cellStyle name="40% - Énfasis5 4 3 6 2 2 2 3" xfId="22135" xr:uid="{9F140808-CAED-48BB-9D79-FFB2E8F2C2DD}"/>
    <cellStyle name="40% - Énfasis5 4 3 6 2 2 3" xfId="11221" xr:uid="{8688F71D-BF9C-4571-AAC3-F13DF889DC95}"/>
    <cellStyle name="40% - Énfasis5 4 3 6 2 2 3 2" xfId="25773" xr:uid="{7FAEF419-2477-40B6-AB1F-C4F43A00DB3B}"/>
    <cellStyle name="40% - Énfasis5 4 3 6 2 2 4" xfId="18497" xr:uid="{01F6FD13-FF77-4706-98BC-537002D86F37}"/>
    <cellStyle name="40% - Énfasis5 4 3 6 2 3" xfId="5764" xr:uid="{32708BEA-8D97-4BFB-9949-2DB7634F5B50}"/>
    <cellStyle name="40% - Énfasis5 4 3 6 2 3 2" xfId="13040" xr:uid="{9645C141-9B25-4344-B257-8534A8EB6D4F}"/>
    <cellStyle name="40% - Énfasis5 4 3 6 2 3 2 2" xfId="27592" xr:uid="{64756728-835E-48FE-84E7-140DD576980B}"/>
    <cellStyle name="40% - Énfasis5 4 3 6 2 3 3" xfId="20316" xr:uid="{BDA9743C-E7DD-4F7A-990E-BA0BD9C4D71B}"/>
    <cellStyle name="40% - Énfasis5 4 3 6 2 4" xfId="9402" xr:uid="{35F42B45-C8AF-4D3D-8381-9751753F296D}"/>
    <cellStyle name="40% - Énfasis5 4 3 6 2 4 2" xfId="23954" xr:uid="{2A1496DC-72AF-4478-8102-01676E6E572E}"/>
    <cellStyle name="40% - Énfasis5 4 3 6 2 5" xfId="16678" xr:uid="{3D44863C-64AE-4919-83FD-9D2CC19F9242}"/>
    <cellStyle name="40% - Énfasis5 4 3 6 2 6" xfId="31371" xr:uid="{B8FC3595-883D-45A5-95F0-F99388F4D914}"/>
    <cellStyle name="40% - Énfasis5 4 3 6 3" xfId="3042" xr:uid="{0E9DF325-2BED-41BB-B73E-5E97CFCC2998}"/>
    <cellStyle name="40% - Énfasis5 4 3 6 3 2" xfId="6681" xr:uid="{114110CB-33A6-45CF-8155-502C8B6B6B55}"/>
    <cellStyle name="40% - Énfasis5 4 3 6 3 2 2" xfId="13957" xr:uid="{445F6D56-67C9-48C4-95E1-6BE7E51B87AB}"/>
    <cellStyle name="40% - Énfasis5 4 3 6 3 2 2 2" xfId="28509" xr:uid="{CFBB1C18-9759-4B11-9DE8-6B4700E07F26}"/>
    <cellStyle name="40% - Énfasis5 4 3 6 3 2 3" xfId="21233" xr:uid="{F4C8A750-75DC-4183-AA80-D05224B41BAE}"/>
    <cellStyle name="40% - Énfasis5 4 3 6 3 3" xfId="10319" xr:uid="{45D6C4AE-BC1C-476E-8DF5-87972B315129}"/>
    <cellStyle name="40% - Énfasis5 4 3 6 3 3 2" xfId="24871" xr:uid="{062B54DF-8014-4C3F-847C-8632C6371FCD}"/>
    <cellStyle name="40% - Énfasis5 4 3 6 3 4" xfId="17595" xr:uid="{5BD24565-F0BF-49BC-A9FB-A90AB21824D5}"/>
    <cellStyle name="40% - Énfasis5 4 3 6 4" xfId="4862" xr:uid="{139E81AE-791F-4618-9555-114D6FD14102}"/>
    <cellStyle name="40% - Énfasis5 4 3 6 4 2" xfId="12138" xr:uid="{C3AAB265-E813-4CFF-ABC1-3065A0E36067}"/>
    <cellStyle name="40% - Énfasis5 4 3 6 4 2 2" xfId="26690" xr:uid="{244871CA-E444-4F24-AEA1-BB0ABD31B073}"/>
    <cellStyle name="40% - Énfasis5 4 3 6 4 3" xfId="19414" xr:uid="{509034F2-1CBD-4DBF-BE19-882A9CC2769E}"/>
    <cellStyle name="40% - Énfasis5 4 3 6 5" xfId="8500" xr:uid="{43ECFEA3-C86F-4484-BE03-7D2471A098A5}"/>
    <cellStyle name="40% - Énfasis5 4 3 6 5 2" xfId="23052" xr:uid="{3B81D914-4E8B-412D-9860-F9DF3C9A692A}"/>
    <cellStyle name="40% - Énfasis5 4 3 6 6" xfId="15776" xr:uid="{BF4A7287-68BE-405D-9DFF-7AF8864E1CB3}"/>
    <cellStyle name="40% - Énfasis5 4 3 6 7" xfId="30398" xr:uid="{57B24651-B2E3-43A5-B3AD-0E8CA9C7F183}"/>
    <cellStyle name="40% - Énfasis5 4 3 7" xfId="1235" xr:uid="{64D52C8A-1BCD-42C2-BC3F-913EDFFC5B48}"/>
    <cellStyle name="40% - Énfasis5 4 3 7 2" xfId="3124" xr:uid="{51F2EBCB-DF62-4A4B-BB12-B99E8ADCD4CB}"/>
    <cellStyle name="40% - Énfasis5 4 3 7 2 2" xfId="6763" xr:uid="{4A1DC796-D434-40FD-92FF-2A88BC22FFFD}"/>
    <cellStyle name="40% - Énfasis5 4 3 7 2 2 2" xfId="14039" xr:uid="{59F0BEDF-2CED-4496-8C0D-3C1C6C521D6C}"/>
    <cellStyle name="40% - Énfasis5 4 3 7 2 2 2 2" xfId="28591" xr:uid="{1765AAA4-3E64-4FA2-BD0C-BB037A6E357F}"/>
    <cellStyle name="40% - Énfasis5 4 3 7 2 2 3" xfId="21315" xr:uid="{7EB8D4E9-24F1-4F9F-989E-8E3B883484B9}"/>
    <cellStyle name="40% - Énfasis5 4 3 7 2 3" xfId="10401" xr:uid="{2CFE9515-26D1-43F2-8E47-EC6884D2A9FD}"/>
    <cellStyle name="40% - Énfasis5 4 3 7 2 3 2" xfId="24953" xr:uid="{92955B1C-E64B-4F51-8893-C65C7456B0B9}"/>
    <cellStyle name="40% - Énfasis5 4 3 7 2 4" xfId="17677" xr:uid="{D64B93D1-B761-46A7-BC00-1F3F3B81ACAF}"/>
    <cellStyle name="40% - Énfasis5 4 3 7 3" xfId="4944" xr:uid="{E3E9D882-2636-477D-B27C-2EB7C53888B0}"/>
    <cellStyle name="40% - Énfasis5 4 3 7 3 2" xfId="12220" xr:uid="{D795D49A-2FB8-41B7-BA41-59C5818AFDB1}"/>
    <cellStyle name="40% - Énfasis5 4 3 7 3 2 2" xfId="26772" xr:uid="{813A380B-960C-4727-9357-5ABF6D61948B}"/>
    <cellStyle name="40% - Énfasis5 4 3 7 3 3" xfId="19496" xr:uid="{B80DE0BB-E072-4916-AE0A-F3E90E8EB199}"/>
    <cellStyle name="40% - Énfasis5 4 3 7 4" xfId="8582" xr:uid="{E92E13BE-625D-4E03-93ED-E875DA20AE54}"/>
    <cellStyle name="40% - Énfasis5 4 3 7 4 2" xfId="23134" xr:uid="{83B124A8-4390-4D90-A554-3E6E3FD3E579}"/>
    <cellStyle name="40% - Énfasis5 4 3 7 5" xfId="15858" xr:uid="{0472CABA-7E72-4E48-A64F-012200A91544}"/>
    <cellStyle name="40% - Énfasis5 4 3 7 6" xfId="30487" xr:uid="{A27C4417-ECE2-4243-BB6C-AAE1D7D18444}"/>
    <cellStyle name="40% - Énfasis5 4 3 8" xfId="2219" xr:uid="{9249D5A6-DFED-4186-A001-B355C3719E8F}"/>
    <cellStyle name="40% - Énfasis5 4 3 8 2" xfId="5861" xr:uid="{E9F23430-E3F4-41B8-98BE-8BAF4D639259}"/>
    <cellStyle name="40% - Énfasis5 4 3 8 2 2" xfId="13137" xr:uid="{5ABC3497-38A5-4C51-80AF-35B8FC5178F8}"/>
    <cellStyle name="40% - Énfasis5 4 3 8 2 2 2" xfId="27689" xr:uid="{61B50770-C709-4243-A4D6-2D4C400050F1}"/>
    <cellStyle name="40% - Énfasis5 4 3 8 2 3" xfId="20413" xr:uid="{A02538EE-EBA0-463E-8D8B-B861E87CF529}"/>
    <cellStyle name="40% - Énfasis5 4 3 8 3" xfId="9499" xr:uid="{F456D7DB-94F3-44CD-9722-06F5A2ED28C4}"/>
    <cellStyle name="40% - Énfasis5 4 3 8 3 2" xfId="24051" xr:uid="{BB5C3A45-6D73-4DF6-BB1B-F11CE22633D4}"/>
    <cellStyle name="40% - Énfasis5 4 3 8 4" xfId="16775" xr:uid="{0587D516-44E7-47F9-A41A-FD470229FD86}"/>
    <cellStyle name="40% - Énfasis5 4 3 9" xfId="4042" xr:uid="{260A65C7-BEE8-405F-B10B-6846895990F7}"/>
    <cellStyle name="40% - Énfasis5 4 3 9 2" xfId="11318" xr:uid="{BFE5CA61-0CFF-433F-B1BD-894637FB7040}"/>
    <cellStyle name="40% - Énfasis5 4 3 9 2 2" xfId="25870" xr:uid="{5602702E-5848-4508-A2A6-E3A540605680}"/>
    <cellStyle name="40% - Énfasis5 4 3 9 3" xfId="18594" xr:uid="{E611FB6B-2597-46C8-9819-84B4ABEF1C2D}"/>
    <cellStyle name="40% - Énfasis5 4 4" xfId="399" xr:uid="{584808AA-C3D2-424B-A1CF-2ABC95974C55}"/>
    <cellStyle name="40% - Énfasis5 4 4 2" xfId="572" xr:uid="{A3F279E9-B451-4C40-B851-D9852E0975F8}"/>
    <cellStyle name="40% - Énfasis5 4 4 2 2" xfId="1013" xr:uid="{9C02D75E-6396-4860-925D-478987960C05}"/>
    <cellStyle name="40% - Énfasis5 4 4 2 2 2" xfId="1986" xr:uid="{93D25A26-7AD9-42D0-B06C-665C93F77873}"/>
    <cellStyle name="40% - Énfasis5 4 4 2 2 2 2" xfId="3830" xr:uid="{715F7EE6-F0C0-461F-99DB-A44037ECDE5A}"/>
    <cellStyle name="40% - Énfasis5 4 4 2 2 2 2 2" xfId="7469" xr:uid="{5AAFC11D-7037-4268-BF0B-B96C4086401E}"/>
    <cellStyle name="40% - Énfasis5 4 4 2 2 2 2 2 2" xfId="14745" xr:uid="{2C5E37ED-45B0-453A-9EBC-7FF6DDA9BEFC}"/>
    <cellStyle name="40% - Énfasis5 4 4 2 2 2 2 2 2 2" xfId="29297" xr:uid="{064B9084-6261-44E1-8BEA-AD7736394417}"/>
    <cellStyle name="40% - Énfasis5 4 4 2 2 2 2 2 3" xfId="22021" xr:uid="{741BE281-257F-4AEE-909A-66A7C6AAA243}"/>
    <cellStyle name="40% - Énfasis5 4 4 2 2 2 2 3" xfId="11107" xr:uid="{6388061A-70DE-4E76-A9EE-52BC60120640}"/>
    <cellStyle name="40% - Énfasis5 4 4 2 2 2 2 3 2" xfId="25659" xr:uid="{4406E783-FFB0-45E2-BAD0-63585A520FDA}"/>
    <cellStyle name="40% - Énfasis5 4 4 2 2 2 2 4" xfId="18383" xr:uid="{AB8B3E67-ECA7-4F5F-AC67-EAAC25111CFE}"/>
    <cellStyle name="40% - Énfasis5 4 4 2 2 2 3" xfId="5650" xr:uid="{2D74620D-9FD5-4CC4-8F95-EFC79692821C}"/>
    <cellStyle name="40% - Énfasis5 4 4 2 2 2 3 2" xfId="12926" xr:uid="{6968549B-AFBC-4205-8ACE-3D79D310A18F}"/>
    <cellStyle name="40% - Énfasis5 4 4 2 2 2 3 2 2" xfId="27478" xr:uid="{87AAAB5C-7017-4F40-BFE2-C1C220B4EA2F}"/>
    <cellStyle name="40% - Énfasis5 4 4 2 2 2 3 3" xfId="20202" xr:uid="{BD22094B-0597-4329-AB6A-7E8D11CC4393}"/>
    <cellStyle name="40% - Énfasis5 4 4 2 2 2 4" xfId="9288" xr:uid="{EFE37D1F-0B9E-4DC9-AC57-49D42F5092BB}"/>
    <cellStyle name="40% - Énfasis5 4 4 2 2 2 4 2" xfId="23840" xr:uid="{95322227-2AC9-45D8-938E-D17E961C97FC}"/>
    <cellStyle name="40% - Énfasis5 4 4 2 2 2 5" xfId="16564" xr:uid="{C051E94B-25A0-47CE-BB00-18DEE16A52D9}"/>
    <cellStyle name="40% - Énfasis5 4 4 2 2 2 6" xfId="31238" xr:uid="{EFB35BEB-6E9F-4B75-8151-DE2D4906C881}"/>
    <cellStyle name="40% - Énfasis5 4 4 2 2 3" xfId="2928" xr:uid="{5D2064C2-3B18-4882-A757-85C99FBEA846}"/>
    <cellStyle name="40% - Énfasis5 4 4 2 2 3 2" xfId="6567" xr:uid="{14E78ABA-A2E9-4AED-BD83-CFDE232D3CF5}"/>
    <cellStyle name="40% - Énfasis5 4 4 2 2 3 2 2" xfId="13843" xr:uid="{04935FCC-FF2D-46FA-A6BE-7A50331A11F1}"/>
    <cellStyle name="40% - Énfasis5 4 4 2 2 3 2 2 2" xfId="28395" xr:uid="{FFC4A716-00D3-4ACE-AA14-2094BB92D046}"/>
    <cellStyle name="40% - Énfasis5 4 4 2 2 3 2 3" xfId="21119" xr:uid="{7CD7C91E-B0A1-47A9-8701-3854DF49FCAA}"/>
    <cellStyle name="40% - Énfasis5 4 4 2 2 3 3" xfId="10205" xr:uid="{3EE8B052-A7C2-4673-ACBB-3A66A4AE5593}"/>
    <cellStyle name="40% - Énfasis5 4 4 2 2 3 3 2" xfId="24757" xr:uid="{1ECA442C-FF25-481C-9532-17E6D7D93C00}"/>
    <cellStyle name="40% - Énfasis5 4 4 2 2 3 4" xfId="17481" xr:uid="{8D7B53F0-90AC-44C6-A604-DF090BDEDDA4}"/>
    <cellStyle name="40% - Énfasis5 4 4 2 2 4" xfId="4748" xr:uid="{513BB5A3-8341-41C4-8153-1579D16CACE1}"/>
    <cellStyle name="40% - Énfasis5 4 4 2 2 4 2" xfId="12024" xr:uid="{C83B3FB3-53CA-4834-832A-30B34101CCA9}"/>
    <cellStyle name="40% - Énfasis5 4 4 2 2 4 2 2" xfId="26576" xr:uid="{77AD46B1-9DCD-46C7-870A-3176EFD84EDD}"/>
    <cellStyle name="40% - Énfasis5 4 4 2 2 4 3" xfId="19300" xr:uid="{0D96C5F1-6979-4540-AC1E-5972A8B6D58A}"/>
    <cellStyle name="40% - Énfasis5 4 4 2 2 5" xfId="8386" xr:uid="{3867028E-D2D8-4372-881A-C0DB4D8B3835}"/>
    <cellStyle name="40% - Énfasis5 4 4 2 2 5 2" xfId="22938" xr:uid="{7788A3FA-9084-4844-9451-CA0ABFF78DE0}"/>
    <cellStyle name="40% - Énfasis5 4 4 2 2 6" xfId="15662" xr:uid="{9FF756BD-D93D-499F-9AD0-B559662E71AB}"/>
    <cellStyle name="40% - Énfasis5 4 4 2 2 7" xfId="30265" xr:uid="{A2618836-6567-4CD4-93B5-6ED98562E9D9}"/>
    <cellStyle name="40% - Énfasis5 4 4 2 3" xfId="1547" xr:uid="{9FC3293E-34DB-425B-8C3A-63EF0B9B9F38}"/>
    <cellStyle name="40% - Énfasis5 4 4 2 3 2" xfId="3420" xr:uid="{30E6BEED-E112-4E8D-ACD5-4503B54632B7}"/>
    <cellStyle name="40% - Énfasis5 4 4 2 3 2 2" xfId="7059" xr:uid="{03712BBC-2A95-4CCE-9473-E82463D753BE}"/>
    <cellStyle name="40% - Énfasis5 4 4 2 3 2 2 2" xfId="14335" xr:uid="{0C03703F-72F7-4110-9D05-C37675E57721}"/>
    <cellStyle name="40% - Énfasis5 4 4 2 3 2 2 2 2" xfId="28887" xr:uid="{F66FFD57-8E82-4FE9-998D-33191A7A29B4}"/>
    <cellStyle name="40% - Énfasis5 4 4 2 3 2 2 3" xfId="21611" xr:uid="{E7E64D4A-ECF3-4B5A-AA31-F58818DD8BE0}"/>
    <cellStyle name="40% - Énfasis5 4 4 2 3 2 3" xfId="10697" xr:uid="{64164747-C0D5-44B2-A435-9CF5FBBA273B}"/>
    <cellStyle name="40% - Énfasis5 4 4 2 3 2 3 2" xfId="25249" xr:uid="{D883B167-FB89-4368-BC2A-A528B291BB5B}"/>
    <cellStyle name="40% - Énfasis5 4 4 2 3 2 4" xfId="17973" xr:uid="{5B05A470-31B4-452F-BA8C-9EBA3DABB661}"/>
    <cellStyle name="40% - Énfasis5 4 4 2 3 3" xfId="5240" xr:uid="{BD4C72C8-7B94-45CA-BA22-1CB967DEFA6C}"/>
    <cellStyle name="40% - Énfasis5 4 4 2 3 3 2" xfId="12516" xr:uid="{68978925-25BE-4CD3-892B-A2DDC3D47AC5}"/>
    <cellStyle name="40% - Énfasis5 4 4 2 3 3 2 2" xfId="27068" xr:uid="{E4174BE4-3AA0-4625-A4B8-C5CDB1F45FAD}"/>
    <cellStyle name="40% - Énfasis5 4 4 2 3 3 3" xfId="19792" xr:uid="{6195A0A4-80E7-40CA-B56E-5EF88CE63C9A}"/>
    <cellStyle name="40% - Énfasis5 4 4 2 3 4" xfId="8878" xr:uid="{C7863A39-586B-4D2E-9588-1185AE0829DE}"/>
    <cellStyle name="40% - Énfasis5 4 4 2 3 4 2" xfId="23430" xr:uid="{4A4E7173-81B9-4E0E-B3DA-8D8EF586558B}"/>
    <cellStyle name="40% - Énfasis5 4 4 2 3 5" xfId="16154" xr:uid="{327B60F1-5F16-4288-8151-48F48F64EED4}"/>
    <cellStyle name="40% - Énfasis5 4 4 2 3 6" xfId="30799" xr:uid="{E0D4F903-5E4B-4E9B-9984-C15851DD114A}"/>
    <cellStyle name="40% - Énfasis5 4 4 2 4" xfId="2518" xr:uid="{9ABEF770-429D-4F59-87A5-EC6F8091AB9D}"/>
    <cellStyle name="40% - Énfasis5 4 4 2 4 2" xfId="6157" xr:uid="{9B77463B-1AA7-4C7E-AD23-3576099124E2}"/>
    <cellStyle name="40% - Énfasis5 4 4 2 4 2 2" xfId="13433" xr:uid="{7E669AF7-B7D0-4E90-85EB-56EB004A3A69}"/>
    <cellStyle name="40% - Énfasis5 4 4 2 4 2 2 2" xfId="27985" xr:uid="{0A964FB5-7025-4828-9287-DC317963425A}"/>
    <cellStyle name="40% - Énfasis5 4 4 2 4 2 3" xfId="20709" xr:uid="{70A3A9C5-9681-4530-891B-5253D8085456}"/>
    <cellStyle name="40% - Énfasis5 4 4 2 4 3" xfId="9795" xr:uid="{053C9C05-35FC-4A60-AA89-66AE4978E929}"/>
    <cellStyle name="40% - Énfasis5 4 4 2 4 3 2" xfId="24347" xr:uid="{08B8F7FD-E66C-4880-A119-2A24D3D68B7F}"/>
    <cellStyle name="40% - Énfasis5 4 4 2 4 4" xfId="17071" xr:uid="{9027685D-3014-4D44-B54B-81E014B87529}"/>
    <cellStyle name="40% - Énfasis5 4 4 2 5" xfId="4338" xr:uid="{DFDBA2A4-815D-41C0-B84B-07B1E5BCB1AC}"/>
    <cellStyle name="40% - Énfasis5 4 4 2 5 2" xfId="11614" xr:uid="{91434518-085C-4B1D-AA28-C83D2F1ED4CB}"/>
    <cellStyle name="40% - Énfasis5 4 4 2 5 2 2" xfId="26166" xr:uid="{870EA420-58B8-47DF-A618-EAA71F30E848}"/>
    <cellStyle name="40% - Énfasis5 4 4 2 5 3" xfId="18890" xr:uid="{562E8246-3A90-4C74-9B6A-F21CB294179E}"/>
    <cellStyle name="40% - Énfasis5 4 4 2 6" xfId="7976" xr:uid="{24E22609-DFE6-4611-8286-3EBDAC0E3786}"/>
    <cellStyle name="40% - Énfasis5 4 4 2 6 2" xfId="22528" xr:uid="{93567207-F911-4708-A1D4-6C738D3F23BF}"/>
    <cellStyle name="40% - Énfasis5 4 4 2 7" xfId="15252" xr:uid="{0B42F238-63D1-4476-B7BC-FE57C1D1AE01}"/>
    <cellStyle name="40% - Énfasis5 4 4 2 8" xfId="29826" xr:uid="{D64C29A8-808E-4107-9DE9-28F24AA2717C}"/>
    <cellStyle name="40% - Énfasis5 4 4 3" xfId="839" xr:uid="{8916C282-834E-4A9F-830F-F81A611758EE}"/>
    <cellStyle name="40% - Énfasis5 4 4 3 2" xfId="1812" xr:uid="{1F71858B-DA32-4D79-B240-311FDAE0EB45}"/>
    <cellStyle name="40% - Énfasis5 4 4 3 2 2" xfId="3666" xr:uid="{8CCBB2BD-114B-446A-B8A1-40DBF9FF823F}"/>
    <cellStyle name="40% - Énfasis5 4 4 3 2 2 2" xfId="7305" xr:uid="{861EECE0-0841-43AE-8C59-6710E5693525}"/>
    <cellStyle name="40% - Énfasis5 4 4 3 2 2 2 2" xfId="14581" xr:uid="{405B86B6-709C-4756-9E12-61CE63C53EB6}"/>
    <cellStyle name="40% - Énfasis5 4 4 3 2 2 2 2 2" xfId="29133" xr:uid="{DA7FD161-15C7-42F7-A520-FCB4CA5FDB3B}"/>
    <cellStyle name="40% - Énfasis5 4 4 3 2 2 2 3" xfId="21857" xr:uid="{561FAB12-B343-4FFB-88CA-504C87867628}"/>
    <cellStyle name="40% - Énfasis5 4 4 3 2 2 3" xfId="10943" xr:uid="{08D3427A-4E36-4286-BD28-82CCC128A669}"/>
    <cellStyle name="40% - Énfasis5 4 4 3 2 2 3 2" xfId="25495" xr:uid="{63D2E25B-E783-4265-82B6-103A3BE430C4}"/>
    <cellStyle name="40% - Énfasis5 4 4 3 2 2 4" xfId="18219" xr:uid="{7D94D789-0F62-4C88-B3CA-F8B1979C6A79}"/>
    <cellStyle name="40% - Énfasis5 4 4 3 2 3" xfId="5486" xr:uid="{F72F0CA8-B801-4FF5-AC11-E35DB1ACD755}"/>
    <cellStyle name="40% - Énfasis5 4 4 3 2 3 2" xfId="12762" xr:uid="{1DCA77F5-7F67-4CC8-B097-DB8FBC1CC029}"/>
    <cellStyle name="40% - Énfasis5 4 4 3 2 3 2 2" xfId="27314" xr:uid="{D5D97246-8951-4079-A1CB-B5F777DE52FD}"/>
    <cellStyle name="40% - Énfasis5 4 4 3 2 3 3" xfId="20038" xr:uid="{8E7032B5-37F5-470A-9360-75B34DFBEA58}"/>
    <cellStyle name="40% - Énfasis5 4 4 3 2 4" xfId="9124" xr:uid="{B8E9D182-2EC1-4279-B7DF-60D61816BD29}"/>
    <cellStyle name="40% - Énfasis5 4 4 3 2 4 2" xfId="23676" xr:uid="{C38C70CA-B22C-4686-9812-D3A26EF11984}"/>
    <cellStyle name="40% - Énfasis5 4 4 3 2 5" xfId="16400" xr:uid="{32F94B44-EE07-4252-AAA3-AFA4270EF92A}"/>
    <cellStyle name="40% - Énfasis5 4 4 3 2 6" xfId="31064" xr:uid="{ABD3011E-6FE5-4AA6-B52F-5BD1A9EE8C14}"/>
    <cellStyle name="40% - Énfasis5 4 4 3 3" xfId="2764" xr:uid="{4E7D2B43-495A-4819-A87A-5DE4B37934D8}"/>
    <cellStyle name="40% - Énfasis5 4 4 3 3 2" xfId="6403" xr:uid="{CFFD6E09-B105-4F6B-B47E-E5F625F2FBA2}"/>
    <cellStyle name="40% - Énfasis5 4 4 3 3 2 2" xfId="13679" xr:uid="{4E40FDFC-6B23-42C1-B027-90AC5144413B}"/>
    <cellStyle name="40% - Énfasis5 4 4 3 3 2 2 2" xfId="28231" xr:uid="{DD458A6D-0D8B-4EB9-ACC5-DD4981D5537F}"/>
    <cellStyle name="40% - Énfasis5 4 4 3 3 2 3" xfId="20955" xr:uid="{755EB8AB-D0DE-449B-9878-934FFD5AF49E}"/>
    <cellStyle name="40% - Énfasis5 4 4 3 3 3" xfId="10041" xr:uid="{A23E87B1-CA62-4FC7-8AFA-314626688F9F}"/>
    <cellStyle name="40% - Énfasis5 4 4 3 3 3 2" xfId="24593" xr:uid="{2DCAC82F-BE89-4B71-94CF-B7424A7AD930}"/>
    <cellStyle name="40% - Énfasis5 4 4 3 3 4" xfId="17317" xr:uid="{568A65D4-566D-42BD-8D7C-331903A7D000}"/>
    <cellStyle name="40% - Énfasis5 4 4 3 4" xfId="4584" xr:uid="{48049A13-52B0-4CD1-8647-3538493830B3}"/>
    <cellStyle name="40% - Énfasis5 4 4 3 4 2" xfId="11860" xr:uid="{23EBCCC1-AE0D-4255-BAF0-18C842D1117A}"/>
    <cellStyle name="40% - Énfasis5 4 4 3 4 2 2" xfId="26412" xr:uid="{4F9884AB-4562-4272-B388-2AE019053A9C}"/>
    <cellStyle name="40% - Énfasis5 4 4 3 4 3" xfId="19136" xr:uid="{01C05090-35D9-46FC-BB74-28A18834E385}"/>
    <cellStyle name="40% - Énfasis5 4 4 3 5" xfId="8222" xr:uid="{D86645C1-0951-47B8-849B-36E05673074E}"/>
    <cellStyle name="40% - Énfasis5 4 4 3 5 2" xfId="22774" xr:uid="{AC6A1F4F-5847-463B-832C-E80FFB75B03F}"/>
    <cellStyle name="40% - Énfasis5 4 4 3 6" xfId="15498" xr:uid="{978F9F1D-0D64-439C-B535-4A15DCBDAB72}"/>
    <cellStyle name="40% - Énfasis5 4 4 3 7" xfId="30091" xr:uid="{335A2155-D6AD-423E-B849-CAA6E28268F1}"/>
    <cellStyle name="40% - Énfasis5 4 4 4" xfId="1373" xr:uid="{A66A2A3C-1BCD-4380-AC92-1A54C93ABFDC}"/>
    <cellStyle name="40% - Énfasis5 4 4 4 2" xfId="3256" xr:uid="{7067E3B3-A9D6-42AF-A469-6AE9291C5D3B}"/>
    <cellStyle name="40% - Énfasis5 4 4 4 2 2" xfId="6895" xr:uid="{66D436E5-33A2-4329-81A8-89BDD47BDB0B}"/>
    <cellStyle name="40% - Énfasis5 4 4 4 2 2 2" xfId="14171" xr:uid="{8ACFE163-560A-45F9-9A8D-8DCD592B694E}"/>
    <cellStyle name="40% - Énfasis5 4 4 4 2 2 2 2" xfId="28723" xr:uid="{FFBA2FB3-D9AC-44F5-A52B-74C783FF05F6}"/>
    <cellStyle name="40% - Énfasis5 4 4 4 2 2 3" xfId="21447" xr:uid="{F4512922-31BB-4473-BEB4-531A2C818D8F}"/>
    <cellStyle name="40% - Énfasis5 4 4 4 2 3" xfId="10533" xr:uid="{455E7FE4-8235-4D96-9462-667D82D7A882}"/>
    <cellStyle name="40% - Énfasis5 4 4 4 2 3 2" xfId="25085" xr:uid="{E2CFA1AA-4ABA-401E-8059-828335E39375}"/>
    <cellStyle name="40% - Énfasis5 4 4 4 2 4" xfId="17809" xr:uid="{97F71BCE-531E-44A1-9C3A-26CC288CC929}"/>
    <cellStyle name="40% - Énfasis5 4 4 4 3" xfId="5076" xr:uid="{D26C8342-0F6E-4C3D-98CE-75E1B7FC226C}"/>
    <cellStyle name="40% - Énfasis5 4 4 4 3 2" xfId="12352" xr:uid="{E84DD567-20AB-4E06-866A-5BDCDDD68179}"/>
    <cellStyle name="40% - Énfasis5 4 4 4 3 2 2" xfId="26904" xr:uid="{30CB9901-158E-4649-9728-832AEF93A7F0}"/>
    <cellStyle name="40% - Énfasis5 4 4 4 3 3" xfId="19628" xr:uid="{A812DEC5-F4F1-42E8-8A61-B6227D36B94C}"/>
    <cellStyle name="40% - Énfasis5 4 4 4 4" xfId="8714" xr:uid="{7196D5B9-A334-40A3-BA07-1863A3C26A8A}"/>
    <cellStyle name="40% - Énfasis5 4 4 4 4 2" xfId="23266" xr:uid="{6B4D8759-CB24-4FEA-A549-DDD065190D59}"/>
    <cellStyle name="40% - Énfasis5 4 4 4 5" xfId="15990" xr:uid="{AD8D0458-F04B-4D3C-8D9B-D93326EACBAF}"/>
    <cellStyle name="40% - Énfasis5 4 4 4 6" xfId="30625" xr:uid="{0CA20599-179F-4A56-9872-DE4C38DDA0E2}"/>
    <cellStyle name="40% - Énfasis5 4 4 5" xfId="2353" xr:uid="{94BB2019-64CD-44DE-B9D7-E897FA31974A}"/>
    <cellStyle name="40% - Énfasis5 4 4 5 2" xfId="5993" xr:uid="{67087E55-890F-425B-9EBB-54D078BA7761}"/>
    <cellStyle name="40% - Énfasis5 4 4 5 2 2" xfId="13269" xr:uid="{AAF8B64C-1069-410A-8BC4-EC32616D3913}"/>
    <cellStyle name="40% - Énfasis5 4 4 5 2 2 2" xfId="27821" xr:uid="{A4759F0A-E57C-423F-8693-B492757F859B}"/>
    <cellStyle name="40% - Énfasis5 4 4 5 2 3" xfId="20545" xr:uid="{94175296-7FA7-426B-BCE9-7E60EC1105A7}"/>
    <cellStyle name="40% - Énfasis5 4 4 5 3" xfId="9631" xr:uid="{B3DD605B-B9EA-4F70-AF42-5946A90BD43E}"/>
    <cellStyle name="40% - Énfasis5 4 4 5 3 2" xfId="24183" xr:uid="{DB94F72D-D565-45A7-9A9B-C7932B0BA103}"/>
    <cellStyle name="40% - Énfasis5 4 4 5 4" xfId="16907" xr:uid="{9E5FDAF9-BC45-459B-99DD-3E29E200E720}"/>
    <cellStyle name="40% - Énfasis5 4 4 6" xfId="4174" xr:uid="{F3C60F8B-5919-4251-9273-EC3BCA39D93A}"/>
    <cellStyle name="40% - Énfasis5 4 4 6 2" xfId="11450" xr:uid="{38EEE32B-FACF-46CD-A257-8CF78B96E765}"/>
    <cellStyle name="40% - Énfasis5 4 4 6 2 2" xfId="26002" xr:uid="{A2D9A852-8912-45C5-ABE0-A8F53D23F150}"/>
    <cellStyle name="40% - Énfasis5 4 4 6 3" xfId="18726" xr:uid="{03F442CF-BB4D-49E2-87F2-88E22B8EC1D4}"/>
    <cellStyle name="40% - Énfasis5 4 4 7" xfId="7812" xr:uid="{0A61DE41-FC45-4A48-AA94-AC82D9475A10}"/>
    <cellStyle name="40% - Énfasis5 4 4 7 2" xfId="22364" xr:uid="{59C78504-0794-4050-B3C9-72F687479540}"/>
    <cellStyle name="40% - Énfasis5 4 4 8" xfId="15088" xr:uid="{D0AE7C82-B348-49DE-94EF-72EAC8D2329C}"/>
    <cellStyle name="40% - Énfasis5 4 4 9" xfId="29652" xr:uid="{81EDD049-0DD7-4985-8043-964E3FEFD016}"/>
    <cellStyle name="40% - Énfasis5 4 5" xfId="313" xr:uid="{3ED4912D-FBCE-48A6-8993-79C1EFB72D9E}"/>
    <cellStyle name="40% - Énfasis5 4 5 2" xfId="751" xr:uid="{F60088B0-37AD-4934-8BC0-F64073A2F423}"/>
    <cellStyle name="40% - Énfasis5 4 5 2 2" xfId="1724" xr:uid="{0C413E75-773B-4BE4-82DE-55FAC64CB4A3}"/>
    <cellStyle name="40% - Énfasis5 4 5 2 2 2" xfId="3584" xr:uid="{2CBF56F4-28DD-4FAF-91E6-0DD5936077D4}"/>
    <cellStyle name="40% - Énfasis5 4 5 2 2 2 2" xfId="7223" xr:uid="{24308BE9-0FD0-4007-B513-D3836CFDFEA5}"/>
    <cellStyle name="40% - Énfasis5 4 5 2 2 2 2 2" xfId="14499" xr:uid="{E1220986-7D90-43CE-9171-ED69199470B8}"/>
    <cellStyle name="40% - Énfasis5 4 5 2 2 2 2 2 2" xfId="29051" xr:uid="{0FE53A80-5051-4833-B602-D6668A0FDF19}"/>
    <cellStyle name="40% - Énfasis5 4 5 2 2 2 2 3" xfId="21775" xr:uid="{27E90B2D-F3D1-40B3-89CF-72AF11A92197}"/>
    <cellStyle name="40% - Énfasis5 4 5 2 2 2 3" xfId="10861" xr:uid="{EB72F39B-F530-437A-A352-2B3A5F15B12F}"/>
    <cellStyle name="40% - Énfasis5 4 5 2 2 2 3 2" xfId="25413" xr:uid="{90D35431-D55D-4D85-8608-7C3A3FCC41ED}"/>
    <cellStyle name="40% - Énfasis5 4 5 2 2 2 4" xfId="18137" xr:uid="{29BB0FC8-524A-4FA2-8355-395FFD8C4A13}"/>
    <cellStyle name="40% - Énfasis5 4 5 2 2 3" xfId="5404" xr:uid="{87AC6D88-A2DE-4A9D-ABB7-89A1C8B8DAB1}"/>
    <cellStyle name="40% - Énfasis5 4 5 2 2 3 2" xfId="12680" xr:uid="{00CFF5B2-8DBA-46A8-8763-674AFA1C2C64}"/>
    <cellStyle name="40% - Énfasis5 4 5 2 2 3 2 2" xfId="27232" xr:uid="{868D38BF-663B-45BF-9498-7DA8B987C0B7}"/>
    <cellStyle name="40% - Énfasis5 4 5 2 2 3 3" xfId="19956" xr:uid="{6B2395B3-A1F4-49A0-9BE4-50B2E81DF6DF}"/>
    <cellStyle name="40% - Énfasis5 4 5 2 2 4" xfId="9042" xr:uid="{E074F28D-F4A5-4A84-98CE-510CD19FD687}"/>
    <cellStyle name="40% - Énfasis5 4 5 2 2 4 2" xfId="23594" xr:uid="{5865ED2F-7F94-4311-96CB-07A191E92117}"/>
    <cellStyle name="40% - Énfasis5 4 5 2 2 5" xfId="16318" xr:uid="{80A999FE-7113-4D1B-B438-8E2A6E6EAAFF}"/>
    <cellStyle name="40% - Énfasis5 4 5 2 2 6" xfId="30976" xr:uid="{77838AB9-FF14-4535-A7A1-A61805C0B557}"/>
    <cellStyle name="40% - Énfasis5 4 5 2 3" xfId="2682" xr:uid="{126A42BF-6B90-4AC0-93A1-A951BA3AA8BB}"/>
    <cellStyle name="40% - Énfasis5 4 5 2 3 2" xfId="6321" xr:uid="{3EF2694F-4BF1-485B-9E18-5952315F47B0}"/>
    <cellStyle name="40% - Énfasis5 4 5 2 3 2 2" xfId="13597" xr:uid="{E29DBCC4-F664-436F-9094-B1CE01BDC35B}"/>
    <cellStyle name="40% - Énfasis5 4 5 2 3 2 2 2" xfId="28149" xr:uid="{790C003F-8A7C-4E54-BFAE-8A226C44DFEA}"/>
    <cellStyle name="40% - Énfasis5 4 5 2 3 2 3" xfId="20873" xr:uid="{6EB979F1-8ED7-4698-9119-CA12D9E0EF98}"/>
    <cellStyle name="40% - Énfasis5 4 5 2 3 3" xfId="9959" xr:uid="{52531B8C-EAF0-44BB-8D1F-06E1232699B5}"/>
    <cellStyle name="40% - Énfasis5 4 5 2 3 3 2" xfId="24511" xr:uid="{04DCF64D-5518-479C-8250-F497F82FE7EF}"/>
    <cellStyle name="40% - Énfasis5 4 5 2 3 4" xfId="17235" xr:uid="{B286B6F3-023E-4186-B857-8A1F97B32066}"/>
    <cellStyle name="40% - Énfasis5 4 5 2 4" xfId="4502" xr:uid="{D1DA3231-6026-4A8C-AD2A-1131471EF8AB}"/>
    <cellStyle name="40% - Énfasis5 4 5 2 4 2" xfId="11778" xr:uid="{7340DA29-1BCE-4AF0-94C2-2047BC56E41A}"/>
    <cellStyle name="40% - Énfasis5 4 5 2 4 2 2" xfId="26330" xr:uid="{D44A4305-A12A-4E49-B5BB-02E998037006}"/>
    <cellStyle name="40% - Énfasis5 4 5 2 4 3" xfId="19054" xr:uid="{8652BE43-C7E5-451E-937D-38193E90F69E}"/>
    <cellStyle name="40% - Énfasis5 4 5 2 5" xfId="8140" xr:uid="{4BFE8E24-5E40-4562-8046-A8CEEAC4B40E}"/>
    <cellStyle name="40% - Énfasis5 4 5 2 5 2" xfId="22692" xr:uid="{B7D108D2-7CF4-4BEB-8400-41557AC96F60}"/>
    <cellStyle name="40% - Énfasis5 4 5 2 6" xfId="15416" xr:uid="{1A25D31A-CD9B-4458-BBF5-A9C8487BE549}"/>
    <cellStyle name="40% - Énfasis5 4 5 2 7" xfId="30003" xr:uid="{9A3B8004-0F52-496B-A804-9284D563A96E}"/>
    <cellStyle name="40% - Énfasis5 4 5 3" xfId="1285" xr:uid="{CA1DDAB7-E266-4F54-AB85-022530738EDB}"/>
    <cellStyle name="40% - Énfasis5 4 5 3 2" xfId="3174" xr:uid="{3C2D2C96-BA92-4DB8-BBC9-97D801B640BD}"/>
    <cellStyle name="40% - Énfasis5 4 5 3 2 2" xfId="6813" xr:uid="{C7309357-ED2C-41D7-8C3D-83F9652F1860}"/>
    <cellStyle name="40% - Énfasis5 4 5 3 2 2 2" xfId="14089" xr:uid="{EE382A46-908F-4D7C-8F51-01078A77E03C}"/>
    <cellStyle name="40% - Énfasis5 4 5 3 2 2 2 2" xfId="28641" xr:uid="{E71433F5-A18A-4B48-B19C-34CCC648A84D}"/>
    <cellStyle name="40% - Énfasis5 4 5 3 2 2 3" xfId="21365" xr:uid="{3C3B6CB9-B095-47DB-AD41-795293FF5DEE}"/>
    <cellStyle name="40% - Énfasis5 4 5 3 2 3" xfId="10451" xr:uid="{A55C1719-A781-4BF5-9284-13A5A5235EBE}"/>
    <cellStyle name="40% - Énfasis5 4 5 3 2 3 2" xfId="25003" xr:uid="{BEC15E71-E172-4448-9B8C-F3E30FF653FD}"/>
    <cellStyle name="40% - Énfasis5 4 5 3 2 4" xfId="17727" xr:uid="{A645A986-0D49-4120-83B8-879EC54118EF}"/>
    <cellStyle name="40% - Énfasis5 4 5 3 3" xfId="4994" xr:uid="{E8053702-FBCD-4F17-90F6-69E1CD456A04}"/>
    <cellStyle name="40% - Énfasis5 4 5 3 3 2" xfId="12270" xr:uid="{1FD75A74-15DF-4A43-85EC-3AA182DCBB50}"/>
    <cellStyle name="40% - Énfasis5 4 5 3 3 2 2" xfId="26822" xr:uid="{26834310-456F-4550-9816-8B903687B44C}"/>
    <cellStyle name="40% - Énfasis5 4 5 3 3 3" xfId="19546" xr:uid="{50A7049E-3B87-4D18-A42A-29EFD2F1D6C2}"/>
    <cellStyle name="40% - Énfasis5 4 5 3 4" xfId="8632" xr:uid="{32C338A4-6B1D-4E27-ACE7-132CEBFC4B35}"/>
    <cellStyle name="40% - Énfasis5 4 5 3 4 2" xfId="23184" xr:uid="{560F037A-758C-4F5E-8325-B19E755C90A2}"/>
    <cellStyle name="40% - Énfasis5 4 5 3 5" xfId="15908" xr:uid="{5AF2E15C-6677-48E8-9A61-0FD2667B2F49}"/>
    <cellStyle name="40% - Énfasis5 4 5 3 6" xfId="30537" xr:uid="{30E3843C-737F-4CAF-9E32-FD29DC1BB3FC}"/>
    <cellStyle name="40% - Énfasis5 4 5 4" xfId="2270" xr:uid="{7E883C25-AF7E-414E-8A55-64E7F45CF7EA}"/>
    <cellStyle name="40% - Énfasis5 4 5 4 2" xfId="5911" xr:uid="{8DA67102-EF0E-4EFB-B0D9-6D0DA3D30550}"/>
    <cellStyle name="40% - Énfasis5 4 5 4 2 2" xfId="13187" xr:uid="{BA5199F1-8A37-43F0-BB12-D44642605254}"/>
    <cellStyle name="40% - Énfasis5 4 5 4 2 2 2" xfId="27739" xr:uid="{3276FD8B-6283-47E5-BBA2-DB1E494D38DE}"/>
    <cellStyle name="40% - Énfasis5 4 5 4 2 3" xfId="20463" xr:uid="{08077D7A-6846-4BDA-876E-25FD70FEA930}"/>
    <cellStyle name="40% - Énfasis5 4 5 4 3" xfId="9549" xr:uid="{FBC43827-E744-4381-AFDB-66DDBDED9B04}"/>
    <cellStyle name="40% - Énfasis5 4 5 4 3 2" xfId="24101" xr:uid="{7AF59333-65CC-4052-BB2A-0DF2D8B541AF}"/>
    <cellStyle name="40% - Énfasis5 4 5 4 4" xfId="16825" xr:uid="{C77D8778-BF7A-418E-8F6F-84B2F41E0EC0}"/>
    <cellStyle name="40% - Énfasis5 4 5 5" xfId="4092" xr:uid="{F0F940D5-69E1-4CFC-9C7C-71AFF3F41E16}"/>
    <cellStyle name="40% - Énfasis5 4 5 5 2" xfId="11368" xr:uid="{D86E2314-E0C8-4672-A05E-E50A87CE0294}"/>
    <cellStyle name="40% - Énfasis5 4 5 5 2 2" xfId="25920" xr:uid="{6919C225-BB8E-4C34-BA11-06D1CCADB385}"/>
    <cellStyle name="40% - Énfasis5 4 5 5 3" xfId="18644" xr:uid="{A2B3913D-D1A8-4155-907C-BA0CD17B2E5E}"/>
    <cellStyle name="40% - Énfasis5 4 5 6" xfId="7730" xr:uid="{2544E90B-8CD7-4DF0-B62D-DC5935E8EBB8}"/>
    <cellStyle name="40% - Énfasis5 4 5 6 2" xfId="22282" xr:uid="{093ED180-D53E-4F0C-9FFA-FA38F72121BF}"/>
    <cellStyle name="40% - Énfasis5 4 5 7" xfId="15006" xr:uid="{209E7FB3-674F-4F1C-AFCE-9E692022A095}"/>
    <cellStyle name="40% - Énfasis5 4 5 8" xfId="29564" xr:uid="{498D49C4-6517-4D8E-B419-D1A1995C8A75}"/>
    <cellStyle name="40% - Énfasis5 4 6" xfId="484" xr:uid="{46C210AC-6547-4F2F-9BBB-BE8B592CB80D}"/>
    <cellStyle name="40% - Énfasis5 4 6 2" xfId="925" xr:uid="{014520FD-679B-417A-ADF4-F928EC08EE3B}"/>
    <cellStyle name="40% - Énfasis5 4 6 2 2" xfId="1898" xr:uid="{60792BA6-F791-43CA-AAA5-A51510889208}"/>
    <cellStyle name="40% - Énfasis5 4 6 2 2 2" xfId="3748" xr:uid="{B7C728AE-5173-4D78-9D2A-396279F37687}"/>
    <cellStyle name="40% - Énfasis5 4 6 2 2 2 2" xfId="7387" xr:uid="{1D56ED2D-78E4-4119-930A-95B962202BDF}"/>
    <cellStyle name="40% - Énfasis5 4 6 2 2 2 2 2" xfId="14663" xr:uid="{1B2F6E80-5439-4E9C-95D4-21D4C62FB92D}"/>
    <cellStyle name="40% - Énfasis5 4 6 2 2 2 2 2 2" xfId="29215" xr:uid="{1C618AFB-C94A-46C6-9B5B-6EE997B5D84C}"/>
    <cellStyle name="40% - Énfasis5 4 6 2 2 2 2 3" xfId="21939" xr:uid="{C340F1D3-2457-4C2A-AFDC-C46BA3C72CA1}"/>
    <cellStyle name="40% - Énfasis5 4 6 2 2 2 3" xfId="11025" xr:uid="{43F3F1ED-F8AB-4CB6-BA90-55A078C55B8A}"/>
    <cellStyle name="40% - Énfasis5 4 6 2 2 2 3 2" xfId="25577" xr:uid="{9C634FB5-F22B-4493-8377-23DCE5ABFD6C}"/>
    <cellStyle name="40% - Énfasis5 4 6 2 2 2 4" xfId="18301" xr:uid="{98D3EC0E-FE7F-4083-875A-FFD64177C24E}"/>
    <cellStyle name="40% - Énfasis5 4 6 2 2 3" xfId="5568" xr:uid="{B8F88C25-BD51-4D20-BCBB-200CB8EB591F}"/>
    <cellStyle name="40% - Énfasis5 4 6 2 2 3 2" xfId="12844" xr:uid="{527B55F9-EDB4-499C-9FF1-329C4F35E715}"/>
    <cellStyle name="40% - Énfasis5 4 6 2 2 3 2 2" xfId="27396" xr:uid="{E75FB54D-8483-4BE8-A3BB-386CBF5C9B49}"/>
    <cellStyle name="40% - Énfasis5 4 6 2 2 3 3" xfId="20120" xr:uid="{E4891C8F-7FD3-4A27-AB78-02C45F6E4559}"/>
    <cellStyle name="40% - Énfasis5 4 6 2 2 4" xfId="9206" xr:uid="{B85F61DD-30C6-4A8A-8D60-BCBAF7D5C04B}"/>
    <cellStyle name="40% - Énfasis5 4 6 2 2 4 2" xfId="23758" xr:uid="{0FB854AA-5481-41EC-8EF1-EF3BA74D8EDD}"/>
    <cellStyle name="40% - Énfasis5 4 6 2 2 5" xfId="16482" xr:uid="{49F9105C-632C-454F-B071-7D3FCC12079A}"/>
    <cellStyle name="40% - Énfasis5 4 6 2 2 6" xfId="31150" xr:uid="{15313640-4CE3-4A6E-A802-286086BEFF94}"/>
    <cellStyle name="40% - Énfasis5 4 6 2 3" xfId="2846" xr:uid="{C062954A-86E8-47F3-8FF2-706D9586BE93}"/>
    <cellStyle name="40% - Énfasis5 4 6 2 3 2" xfId="6485" xr:uid="{BFF10221-7BF6-4596-8195-05E28B7D71D6}"/>
    <cellStyle name="40% - Énfasis5 4 6 2 3 2 2" xfId="13761" xr:uid="{CEC1EE90-BDEA-4201-97E2-8A2DD490719E}"/>
    <cellStyle name="40% - Énfasis5 4 6 2 3 2 2 2" xfId="28313" xr:uid="{854E0BB0-435A-476B-B228-7E360B8678E2}"/>
    <cellStyle name="40% - Énfasis5 4 6 2 3 2 3" xfId="21037" xr:uid="{1378311F-E1E3-41C7-9252-37AA7C5F782C}"/>
    <cellStyle name="40% - Énfasis5 4 6 2 3 3" xfId="10123" xr:uid="{478C4640-1EC5-434D-97E6-F4722D1AB6C5}"/>
    <cellStyle name="40% - Énfasis5 4 6 2 3 3 2" xfId="24675" xr:uid="{741CFC8E-FBB7-470D-A5E0-8D43B305EB66}"/>
    <cellStyle name="40% - Énfasis5 4 6 2 3 4" xfId="17399" xr:uid="{2DE3BE31-3578-4B58-861E-A97A1D3796AD}"/>
    <cellStyle name="40% - Énfasis5 4 6 2 4" xfId="4666" xr:uid="{F4330F09-D69B-4C44-B46D-3A9EE63D3CFB}"/>
    <cellStyle name="40% - Énfasis5 4 6 2 4 2" xfId="11942" xr:uid="{D55799EB-8D0D-4D7C-A46F-6A251ED929F4}"/>
    <cellStyle name="40% - Énfasis5 4 6 2 4 2 2" xfId="26494" xr:uid="{F3D127A3-7147-4267-B4A7-81435D164DD7}"/>
    <cellStyle name="40% - Énfasis5 4 6 2 4 3" xfId="19218" xr:uid="{B538DD28-05A1-4E80-9B65-D442A334CFA9}"/>
    <cellStyle name="40% - Énfasis5 4 6 2 5" xfId="8304" xr:uid="{EE74E4C2-01EA-44A4-904C-FB9F24543194}"/>
    <cellStyle name="40% - Énfasis5 4 6 2 5 2" xfId="22856" xr:uid="{C67D2654-0824-4ACC-AB6D-5F5DE997FD11}"/>
    <cellStyle name="40% - Énfasis5 4 6 2 6" xfId="15580" xr:uid="{7FBAD967-703C-4AA6-90A9-1ACB76752DD5}"/>
    <cellStyle name="40% - Énfasis5 4 6 2 7" xfId="30177" xr:uid="{650FE6CE-AD6F-402C-A694-805269AE63EC}"/>
    <cellStyle name="40% - Énfasis5 4 6 3" xfId="1459" xr:uid="{26F19367-E8C4-4544-8765-F06D8B6B235C}"/>
    <cellStyle name="40% - Énfasis5 4 6 3 2" xfId="3338" xr:uid="{BB897E32-A2D9-484B-8EFA-A7E826D03DD0}"/>
    <cellStyle name="40% - Énfasis5 4 6 3 2 2" xfId="6977" xr:uid="{0A78D213-10CF-4536-AED9-3EC1AF0098BA}"/>
    <cellStyle name="40% - Énfasis5 4 6 3 2 2 2" xfId="14253" xr:uid="{593883E5-3EF1-4289-91FF-3358351E4D4D}"/>
    <cellStyle name="40% - Énfasis5 4 6 3 2 2 2 2" xfId="28805" xr:uid="{F3258FDC-16F2-4C71-97CD-FD9FAAC0719D}"/>
    <cellStyle name="40% - Énfasis5 4 6 3 2 2 3" xfId="21529" xr:uid="{71D53753-CA98-4335-95FF-9B6D10D42C31}"/>
    <cellStyle name="40% - Énfasis5 4 6 3 2 3" xfId="10615" xr:uid="{2194D16D-ABF8-4C7F-8782-D18B2431E051}"/>
    <cellStyle name="40% - Énfasis5 4 6 3 2 3 2" xfId="25167" xr:uid="{4ECE471C-EED9-4EFD-B43F-7AE9B62808FF}"/>
    <cellStyle name="40% - Énfasis5 4 6 3 2 4" xfId="17891" xr:uid="{0ABB0E91-43A0-4FFE-9648-1B7E31882556}"/>
    <cellStyle name="40% - Énfasis5 4 6 3 3" xfId="5158" xr:uid="{36FFD2C4-DDFA-4E54-A390-0B9783676A31}"/>
    <cellStyle name="40% - Énfasis5 4 6 3 3 2" xfId="12434" xr:uid="{CBB6F67F-15B8-46CF-A3C8-E1243BD52542}"/>
    <cellStyle name="40% - Énfasis5 4 6 3 3 2 2" xfId="26986" xr:uid="{50F80ACF-DD3C-44AC-A962-05C8905381BF}"/>
    <cellStyle name="40% - Énfasis5 4 6 3 3 3" xfId="19710" xr:uid="{9688271E-F7AC-4E91-BEEA-C5A38F308FD7}"/>
    <cellStyle name="40% - Énfasis5 4 6 3 4" xfId="8796" xr:uid="{F5B725E2-7609-4CFF-830D-6DE40466B1D3}"/>
    <cellStyle name="40% - Énfasis5 4 6 3 4 2" xfId="23348" xr:uid="{B35C5C58-597B-44FE-A859-CC1EDE4C5711}"/>
    <cellStyle name="40% - Énfasis5 4 6 3 5" xfId="16072" xr:uid="{ACC609AC-8CB6-41E5-B1AB-7A8E28B2B542}"/>
    <cellStyle name="40% - Énfasis5 4 6 3 6" xfId="30711" xr:uid="{0A300625-BEC6-4DBB-8DBE-C958297355C1}"/>
    <cellStyle name="40% - Énfasis5 4 6 4" xfId="2436" xr:uid="{09857267-266E-49AF-89D8-2A9E241A878F}"/>
    <cellStyle name="40% - Énfasis5 4 6 4 2" xfId="6075" xr:uid="{FD16B186-F3F2-4836-9387-8FB711928C3F}"/>
    <cellStyle name="40% - Énfasis5 4 6 4 2 2" xfId="13351" xr:uid="{AEF1DA5F-5751-455F-88E7-DDC34FD268FE}"/>
    <cellStyle name="40% - Énfasis5 4 6 4 2 2 2" xfId="27903" xr:uid="{65AF7EF4-00BA-47C9-A07D-7753D9268F7A}"/>
    <cellStyle name="40% - Énfasis5 4 6 4 2 3" xfId="20627" xr:uid="{7A5AC9DA-AF45-437B-B2F0-B32C8C0C739E}"/>
    <cellStyle name="40% - Énfasis5 4 6 4 3" xfId="9713" xr:uid="{A1106C0F-9B2C-44B6-98AD-8B9767AF01BF}"/>
    <cellStyle name="40% - Énfasis5 4 6 4 3 2" xfId="24265" xr:uid="{969FF246-D08A-496C-B54A-917DA04E1EDF}"/>
    <cellStyle name="40% - Énfasis5 4 6 4 4" xfId="16989" xr:uid="{F37CBAEE-BC67-4C4A-8757-2EFE8C53F9F5}"/>
    <cellStyle name="40% - Énfasis5 4 6 5" xfId="4256" xr:uid="{5A080BE1-46FD-4735-9FB4-41085C4E4261}"/>
    <cellStyle name="40% - Énfasis5 4 6 5 2" xfId="11532" xr:uid="{D0547966-5F3A-4543-8110-7AD127827D45}"/>
    <cellStyle name="40% - Énfasis5 4 6 5 2 2" xfId="26084" xr:uid="{DA0F7AE2-9DE4-46A3-A03F-F86BDAF98A7E}"/>
    <cellStyle name="40% - Énfasis5 4 6 5 3" xfId="18808" xr:uid="{11148367-56D7-4E82-B65C-7A2637BF2510}"/>
    <cellStyle name="40% - Énfasis5 4 6 6" xfId="7894" xr:uid="{43A8463A-8CF7-412C-9B08-BDE389EB9435}"/>
    <cellStyle name="40% - Énfasis5 4 6 6 2" xfId="22446" xr:uid="{808AB0D3-33CD-4C53-8215-6AE2C78CD3CC}"/>
    <cellStyle name="40% - Énfasis5 4 6 7" xfId="15170" xr:uid="{8E0C1305-60C4-4462-9E64-C4AB788F3CC4}"/>
    <cellStyle name="40% - Énfasis5 4 6 8" xfId="29738" xr:uid="{A89CBEAE-5AC5-4B31-AA70-600B025FE827}"/>
    <cellStyle name="40% - Énfasis5 4 7" xfId="660" xr:uid="{2050949D-926B-4322-A531-4B717F424682}"/>
    <cellStyle name="40% - Énfasis5 4 7 2" xfId="1633" xr:uid="{4FBEA066-2796-4F46-ADF5-85CC35759122}"/>
    <cellStyle name="40% - Énfasis5 4 7 2 2" xfId="3502" xr:uid="{99D5C6B1-D75E-4111-9247-5EDA1D1CFCB0}"/>
    <cellStyle name="40% - Énfasis5 4 7 2 2 2" xfId="7141" xr:uid="{506188B3-611B-4D41-8F6A-778FFE4557A7}"/>
    <cellStyle name="40% - Énfasis5 4 7 2 2 2 2" xfId="14417" xr:uid="{FDB875BB-DEB7-473B-8E59-48F15F9342F3}"/>
    <cellStyle name="40% - Énfasis5 4 7 2 2 2 2 2" xfId="28969" xr:uid="{CC723BA0-9FE9-437A-A6BE-AEF13F9702C4}"/>
    <cellStyle name="40% - Énfasis5 4 7 2 2 2 3" xfId="21693" xr:uid="{1606F6AE-04E8-4485-A45E-94E168D1E3B8}"/>
    <cellStyle name="40% - Énfasis5 4 7 2 2 3" xfId="10779" xr:uid="{2E214CC9-3381-4973-9DE8-F48E03C69A0E}"/>
    <cellStyle name="40% - Énfasis5 4 7 2 2 3 2" xfId="25331" xr:uid="{FD0652C6-E63D-48F3-929C-F1329198B2DD}"/>
    <cellStyle name="40% - Énfasis5 4 7 2 2 4" xfId="18055" xr:uid="{B534F6C7-3CBF-43A9-91E3-9D21FEC94AB2}"/>
    <cellStyle name="40% - Énfasis5 4 7 2 3" xfId="5322" xr:uid="{8E399946-7302-46CB-BE27-BD0864187E3E}"/>
    <cellStyle name="40% - Énfasis5 4 7 2 3 2" xfId="12598" xr:uid="{102DD597-F8D8-49CF-90BC-4F9617F50042}"/>
    <cellStyle name="40% - Énfasis5 4 7 2 3 2 2" xfId="27150" xr:uid="{CF8A424D-7EB4-44D3-98C8-7098F95874EF}"/>
    <cellStyle name="40% - Énfasis5 4 7 2 3 3" xfId="19874" xr:uid="{7A06C996-54C5-487B-BF51-D95D42EDEA14}"/>
    <cellStyle name="40% - Énfasis5 4 7 2 4" xfId="8960" xr:uid="{3E0C8684-796B-405D-846A-1063676544A5}"/>
    <cellStyle name="40% - Énfasis5 4 7 2 4 2" xfId="23512" xr:uid="{ECB34392-B1BA-4F43-A4D0-2FC52737ED6F}"/>
    <cellStyle name="40% - Énfasis5 4 7 2 5" xfId="16236" xr:uid="{37C8E30A-8016-4067-9C47-E4029FBDBCE1}"/>
    <cellStyle name="40% - Énfasis5 4 7 2 6" xfId="30885" xr:uid="{41F8665D-F933-4EA1-9436-E68852403B8C}"/>
    <cellStyle name="40% - Énfasis5 4 7 3" xfId="2600" xr:uid="{399A413E-8DED-49FF-80AD-B97355DD09B3}"/>
    <cellStyle name="40% - Énfasis5 4 7 3 2" xfId="6239" xr:uid="{7FA6079F-17C6-4FBF-BBE4-ED65C895E68B}"/>
    <cellStyle name="40% - Énfasis5 4 7 3 2 2" xfId="13515" xr:uid="{C6CDE7F1-FC6B-4D07-BDB8-4A01B8CC05D0}"/>
    <cellStyle name="40% - Énfasis5 4 7 3 2 2 2" xfId="28067" xr:uid="{D7AA6B5E-3EDA-4247-A0DB-58C793D5CB32}"/>
    <cellStyle name="40% - Énfasis5 4 7 3 2 3" xfId="20791" xr:uid="{181B4F06-4ECA-4414-95E8-94A0A2AE6170}"/>
    <cellStyle name="40% - Énfasis5 4 7 3 3" xfId="9877" xr:uid="{C58E99D2-4C72-4169-8903-97877B8B7576}"/>
    <cellStyle name="40% - Énfasis5 4 7 3 3 2" xfId="24429" xr:uid="{8C1D3B2B-1CBF-4E56-A6FD-704A15829CD1}"/>
    <cellStyle name="40% - Énfasis5 4 7 3 4" xfId="17153" xr:uid="{D3E3C74A-F5AA-4717-87A4-72014F6635B6}"/>
    <cellStyle name="40% - Énfasis5 4 7 4" xfId="4420" xr:uid="{D51BEF91-A23F-4860-ABEB-9D37D559884A}"/>
    <cellStyle name="40% - Énfasis5 4 7 4 2" xfId="11696" xr:uid="{DB78A776-8AC9-48A5-A6FF-A40FA122A664}"/>
    <cellStyle name="40% - Énfasis5 4 7 4 2 2" xfId="26248" xr:uid="{1DF50EAE-6DD6-45D7-AA83-6CA7DC491C06}"/>
    <cellStyle name="40% - Énfasis5 4 7 4 3" xfId="18972" xr:uid="{1498A9EA-7791-4BB2-BA79-E157E74347F3}"/>
    <cellStyle name="40% - Énfasis5 4 7 5" xfId="8058" xr:uid="{CF20A046-2EFD-43C1-9ED5-21ED6E366620}"/>
    <cellStyle name="40% - Énfasis5 4 7 5 2" xfId="22610" xr:uid="{FE481642-BDC4-40E3-9424-4FDF2F517B7F}"/>
    <cellStyle name="40% - Énfasis5 4 7 6" xfId="15334" xr:uid="{AEAB681B-ABC5-4299-BFCD-3779746C52AE}"/>
    <cellStyle name="40% - Énfasis5 4 7 7" xfId="29912" xr:uid="{D6A4B28B-DDA1-4CAE-9889-43C804E7D5F2}"/>
    <cellStyle name="40% - Énfasis5 4 8" xfId="1108" xr:uid="{8F51F3C7-53B9-42BA-95E7-16298C30B99B}"/>
    <cellStyle name="40% - Énfasis5 4 8 2" xfId="2081" xr:uid="{B2BC31CA-7B43-4FF0-85B9-9B3467C37B9E}"/>
    <cellStyle name="40% - Énfasis5 4 8 2 2" xfId="3912" xr:uid="{C1C7AD37-D77F-427D-99BD-B5F52A107459}"/>
    <cellStyle name="40% - Énfasis5 4 8 2 2 2" xfId="7551" xr:uid="{63C0A2AA-80C5-4125-B623-1AD809E1AC74}"/>
    <cellStyle name="40% - Énfasis5 4 8 2 2 2 2" xfId="14827" xr:uid="{4A8AA222-36F4-4021-94D6-DB7477E91815}"/>
    <cellStyle name="40% - Énfasis5 4 8 2 2 2 2 2" xfId="29379" xr:uid="{2B56CD81-8C24-4D2F-BAA5-6B37D35240D8}"/>
    <cellStyle name="40% - Énfasis5 4 8 2 2 2 3" xfId="22103" xr:uid="{71267776-1AC0-4E9D-9E41-A510D52705E7}"/>
    <cellStyle name="40% - Énfasis5 4 8 2 2 3" xfId="11189" xr:uid="{6C48598A-359A-4423-8C3E-6EB4F356BE0E}"/>
    <cellStyle name="40% - Énfasis5 4 8 2 2 3 2" xfId="25741" xr:uid="{813A8168-9487-4EAA-A241-C888C40BF439}"/>
    <cellStyle name="40% - Énfasis5 4 8 2 2 4" xfId="18465" xr:uid="{FCCC1B67-5952-4506-A814-ED33BA3A93D4}"/>
    <cellStyle name="40% - Énfasis5 4 8 2 3" xfId="5732" xr:uid="{E5AD98D9-B663-474A-8831-F81B34190B5C}"/>
    <cellStyle name="40% - Énfasis5 4 8 2 3 2" xfId="13008" xr:uid="{21DA6490-81DC-4057-847D-7CC28303ADF0}"/>
    <cellStyle name="40% - Énfasis5 4 8 2 3 2 2" xfId="27560" xr:uid="{B518E498-87AD-4384-971F-5ACF5EBA5ABB}"/>
    <cellStyle name="40% - Énfasis5 4 8 2 3 3" xfId="20284" xr:uid="{00DB39CC-8B65-4770-B770-149772513C3C}"/>
    <cellStyle name="40% - Énfasis5 4 8 2 4" xfId="9370" xr:uid="{9817C316-2A94-46CA-9D63-C6EA778F60B3}"/>
    <cellStyle name="40% - Énfasis5 4 8 2 4 2" xfId="23922" xr:uid="{0A3FDD83-F12F-42E2-B91A-347C37961C63}"/>
    <cellStyle name="40% - Énfasis5 4 8 2 5" xfId="16646" xr:uid="{AA9067F6-08F3-420D-B981-707D80BA28A8}"/>
    <cellStyle name="40% - Énfasis5 4 8 2 6" xfId="31333" xr:uid="{F0BEFC64-408A-46D8-90A3-079471F66184}"/>
    <cellStyle name="40% - Énfasis5 4 8 3" xfId="3010" xr:uid="{01FAB363-025A-45F7-9E86-18846FBFE8D7}"/>
    <cellStyle name="40% - Énfasis5 4 8 3 2" xfId="6649" xr:uid="{F60F4352-2DE9-493F-840A-A2DB6CCC9ECC}"/>
    <cellStyle name="40% - Énfasis5 4 8 3 2 2" xfId="13925" xr:uid="{518DEBD2-026A-4AC0-8574-E34557E21443}"/>
    <cellStyle name="40% - Énfasis5 4 8 3 2 2 2" xfId="28477" xr:uid="{C54B3C7C-FC88-4376-814E-DA3D752E304E}"/>
    <cellStyle name="40% - Énfasis5 4 8 3 2 3" xfId="21201" xr:uid="{DDD93DAF-DB7C-4000-9F9B-51E7A5A7E392}"/>
    <cellStyle name="40% - Énfasis5 4 8 3 3" xfId="10287" xr:uid="{3687287B-59E0-408E-98C9-2721F060CF0F}"/>
    <cellStyle name="40% - Énfasis5 4 8 3 3 2" xfId="24839" xr:uid="{91C869DD-3FE3-472A-B301-854DE2C455CA}"/>
    <cellStyle name="40% - Énfasis5 4 8 3 4" xfId="17563" xr:uid="{5DE30C5C-8B06-4265-9D5F-B82C24876402}"/>
    <cellStyle name="40% - Énfasis5 4 8 4" xfId="4830" xr:uid="{F1F5429E-376F-4CEA-B1A0-EC34E05AE5A2}"/>
    <cellStyle name="40% - Énfasis5 4 8 4 2" xfId="12106" xr:uid="{120D34E1-1455-42CB-A0CD-D6D71DA50FFC}"/>
    <cellStyle name="40% - Énfasis5 4 8 4 2 2" xfId="26658" xr:uid="{D6B8C72D-BBD7-4519-8AB4-E32FBDE6E7FC}"/>
    <cellStyle name="40% - Énfasis5 4 8 4 3" xfId="19382" xr:uid="{AD59923D-89AD-4022-B4C6-4D0174B339C4}"/>
    <cellStyle name="40% - Énfasis5 4 8 5" xfId="8468" xr:uid="{E20DBCEA-7638-45D6-9D3A-38484F902394}"/>
    <cellStyle name="40% - Énfasis5 4 8 5 2" xfId="23020" xr:uid="{EEEC388B-53CB-4C6A-A3D6-9BE8B5D29D4B}"/>
    <cellStyle name="40% - Énfasis5 4 8 6" xfId="15744" xr:uid="{A4B47235-61CB-45EC-8DC4-E3C0724C84BF}"/>
    <cellStyle name="40% - Énfasis5 4 8 7" xfId="30360" xr:uid="{A61298C7-F32D-4949-8CB3-140EDAB47BE3}"/>
    <cellStyle name="40% - Énfasis5 4 9" xfId="1199" xr:uid="{4ABC6A0B-5CF7-4F4C-8249-3BF66007FFA0}"/>
    <cellStyle name="40% - Énfasis5 4 9 2" xfId="3092" xr:uid="{744869CF-E8D8-4ABA-9F52-306F9BC6BE98}"/>
    <cellStyle name="40% - Énfasis5 4 9 2 2" xfId="6731" xr:uid="{04902FA4-0AD7-4ABD-9CCE-2EFCD7A5E12A}"/>
    <cellStyle name="40% - Énfasis5 4 9 2 2 2" xfId="14007" xr:uid="{7E3C26FB-C482-4753-A110-BDE3ABF73B2F}"/>
    <cellStyle name="40% - Énfasis5 4 9 2 2 2 2" xfId="28559" xr:uid="{5F55A0AF-89E6-4BD9-B234-E286DFD42BA2}"/>
    <cellStyle name="40% - Énfasis5 4 9 2 2 3" xfId="21283" xr:uid="{3858E80F-1A4D-4AAC-8983-E4D701A7B9C8}"/>
    <cellStyle name="40% - Énfasis5 4 9 2 3" xfId="10369" xr:uid="{4AD46BD7-2327-4A56-A6BB-9ECF3ABEB11A}"/>
    <cellStyle name="40% - Énfasis5 4 9 2 3 2" xfId="24921" xr:uid="{C177D67C-AF94-4809-B081-4AB3DEF0CFC8}"/>
    <cellStyle name="40% - Énfasis5 4 9 2 4" xfId="17645" xr:uid="{DA5BC870-44EA-4059-97BB-687E0F703096}"/>
    <cellStyle name="40% - Énfasis5 4 9 3" xfId="4912" xr:uid="{44EFF984-5D80-451E-A715-4DCB357A2AC6}"/>
    <cellStyle name="40% - Énfasis5 4 9 3 2" xfId="12188" xr:uid="{6D1CC067-D424-4B42-A368-001E1B0E6AAA}"/>
    <cellStyle name="40% - Énfasis5 4 9 3 2 2" xfId="26740" xr:uid="{71E9C577-0A89-415D-8246-E6B52200031B}"/>
    <cellStyle name="40% - Énfasis5 4 9 3 3" xfId="19464" xr:uid="{27ACF599-BBC7-4292-B1F9-48753EC12761}"/>
    <cellStyle name="40% - Énfasis5 4 9 4" xfId="8550" xr:uid="{1928E4E8-4BB2-4A51-A512-965F6BBF2310}"/>
    <cellStyle name="40% - Énfasis5 4 9 4 2" xfId="23102" xr:uid="{DFF15F7D-FE58-49CC-80F2-A184FE149F03}"/>
    <cellStyle name="40% - Énfasis5 4 9 5" xfId="15826" xr:uid="{75DFA435-E943-40D3-94CE-B88E4AF0D5E2}"/>
    <cellStyle name="40% - Énfasis5 4 9 6" xfId="30451" xr:uid="{5BCF15CD-4EE0-43F2-8D5E-6B80C2D42922}"/>
    <cellStyle name="40% - Énfasis5 5" xfId="43" xr:uid="{00000000-0005-0000-0000-00004C000000}"/>
    <cellStyle name="40% - Énfasis6 2" xfId="48" xr:uid="{00000000-0005-0000-0000-00004D000000}"/>
    <cellStyle name="40% - Énfasis6 3" xfId="49" xr:uid="{00000000-0005-0000-0000-00004E000000}"/>
    <cellStyle name="40% - Énfasis6 4" xfId="50" xr:uid="{00000000-0005-0000-0000-00004F000000}"/>
    <cellStyle name="40% - Énfasis6 4 10" xfId="2188" xr:uid="{8764FB69-2DEA-4B96-9920-D0D55FA58AC0}"/>
    <cellStyle name="40% - Énfasis6 4 10 2" xfId="5830" xr:uid="{B8182984-A552-42E4-ABC5-A7CBC5DE7CCB}"/>
    <cellStyle name="40% - Énfasis6 4 10 2 2" xfId="13106" xr:uid="{7889C12E-12F1-4C19-B340-429F74FAE474}"/>
    <cellStyle name="40% - Énfasis6 4 10 2 2 2" xfId="27658" xr:uid="{04201B48-3616-4095-8BFD-04C15102A893}"/>
    <cellStyle name="40% - Énfasis6 4 10 2 3" xfId="20382" xr:uid="{FE030549-6751-4328-BC6C-4CA71582CCEA}"/>
    <cellStyle name="40% - Énfasis6 4 10 3" xfId="9468" xr:uid="{B2915A63-3915-4AC6-B276-BA35BD71B2BA}"/>
    <cellStyle name="40% - Énfasis6 4 10 3 2" xfId="24020" xr:uid="{31AFC6F8-5342-44C3-96F9-30CCE276C873}"/>
    <cellStyle name="40% - Énfasis6 4 10 4" xfId="16744" xr:uid="{A9DE4091-D440-4AC5-B188-07885303AAF2}"/>
    <cellStyle name="40% - Énfasis6 4 11" xfId="4011" xr:uid="{6B2EC089-A051-4395-B338-F1712654A984}"/>
    <cellStyle name="40% - Énfasis6 4 11 2" xfId="11287" xr:uid="{8A5196E0-0444-4C01-BE6A-432795AB04B8}"/>
    <cellStyle name="40% - Énfasis6 4 11 2 2" xfId="25839" xr:uid="{A206AD1F-E267-4126-A6B6-FB244721FA7C}"/>
    <cellStyle name="40% - Énfasis6 4 11 3" xfId="18563" xr:uid="{CFBB35C3-3169-4669-851F-A038905645C4}"/>
    <cellStyle name="40% - Énfasis6 4 12" xfId="7649" xr:uid="{B19D60B7-FB09-4E90-B4B7-AAF4E1AF8D7E}"/>
    <cellStyle name="40% - Énfasis6 4 12 2" xfId="22201" xr:uid="{B33CA3BF-F99A-45D6-B4BE-469D4F89FE81}"/>
    <cellStyle name="40% - Énfasis6 4 13" xfId="14925" xr:uid="{CF574262-2E9D-42CB-8DF9-FB286CAC0531}"/>
    <cellStyle name="40% - Énfasis6 4 14" xfId="29478" xr:uid="{815419B6-3CE7-4A8B-A4D6-93553C20432E}"/>
    <cellStyle name="40% - Énfasis6 4 2" xfId="229" xr:uid="{00000000-0005-0000-0000-000050000000}"/>
    <cellStyle name="40% - Énfasis6 4 2 10" xfId="4026" xr:uid="{68454BBA-E51B-49DB-ADA0-9D5401280F34}"/>
    <cellStyle name="40% - Énfasis6 4 2 10 2" xfId="11302" xr:uid="{9BFEE462-E722-4F5D-AD6F-82B8278FB50A}"/>
    <cellStyle name="40% - Énfasis6 4 2 10 2 2" xfId="25854" xr:uid="{A1FBF38A-EA30-42A8-B38E-D394DD9374C6}"/>
    <cellStyle name="40% - Énfasis6 4 2 10 3" xfId="18578" xr:uid="{B4678ACF-27AB-4ED2-B386-24F6B71A28DA}"/>
    <cellStyle name="40% - Énfasis6 4 2 11" xfId="7664" xr:uid="{F5550FDE-991A-456E-BA9E-37CEBFA8BEA5}"/>
    <cellStyle name="40% - Énfasis6 4 2 11 2" xfId="22216" xr:uid="{3696E3E2-C1B4-42FB-BB87-D300AE5421D9}"/>
    <cellStyle name="40% - Énfasis6 4 2 12" xfId="14940" xr:uid="{466EA730-81A3-4900-B783-9E2129C7A714}"/>
    <cellStyle name="40% - Énfasis6 4 2 13" xfId="29498" xr:uid="{F355959F-74D3-47BA-BA06-C4807B211257}"/>
    <cellStyle name="40% - Énfasis6 4 2 2" xfId="263" xr:uid="{00000000-0005-0000-0000-000051000000}"/>
    <cellStyle name="40% - Énfasis6 4 2 2 10" xfId="7696" xr:uid="{8F0B0C5F-9E23-4546-8788-437FC26D8F87}"/>
    <cellStyle name="40% - Énfasis6 4 2 2 10 2" xfId="22248" xr:uid="{0BF8FB5A-8F25-4219-8611-F0FC61DB95B8}"/>
    <cellStyle name="40% - Énfasis6 4 2 2 11" xfId="14972" xr:uid="{FD964424-28BE-493A-A850-F4EF029F3D34}"/>
    <cellStyle name="40% - Énfasis6 4 2 2 12" xfId="29530" xr:uid="{034719F6-CBC2-4E5A-B1A6-E24205704249}"/>
    <cellStyle name="40% - Énfasis6 4 2 2 2" xfId="449" xr:uid="{7BDD6060-E112-4013-A6BA-3AADE131844E}"/>
    <cellStyle name="40% - Énfasis6 4 2 2 2 2" xfId="625" xr:uid="{FEC831CE-2D69-4179-9BA6-F353FF47A0AC}"/>
    <cellStyle name="40% - Énfasis6 4 2 2 2 2 2" xfId="1065" xr:uid="{6A60869F-D95E-4BC7-9EB6-5762B14A04C9}"/>
    <cellStyle name="40% - Énfasis6 4 2 2 2 2 2 2" xfId="2038" xr:uid="{E3B6DF56-3C3D-4977-B026-1F2AAD1D9712}"/>
    <cellStyle name="40% - Énfasis6 4 2 2 2 2 2 2 2" xfId="3878" xr:uid="{8EA646A0-796A-4ED7-A994-2BA14148D681}"/>
    <cellStyle name="40% - Énfasis6 4 2 2 2 2 2 2 2 2" xfId="7517" xr:uid="{55111EEA-D740-4FF6-8BDE-95529963E88A}"/>
    <cellStyle name="40% - Énfasis6 4 2 2 2 2 2 2 2 2 2" xfId="14793" xr:uid="{17E17BA8-BD21-4026-AD88-C8848074C7A4}"/>
    <cellStyle name="40% - Énfasis6 4 2 2 2 2 2 2 2 2 2 2" xfId="29345" xr:uid="{5BD07244-4B83-4B02-A6FD-6DC8B5DB6E1C}"/>
    <cellStyle name="40% - Énfasis6 4 2 2 2 2 2 2 2 2 3" xfId="22069" xr:uid="{0FFC01B8-CFD7-4F61-B055-BD1B4FCE33EC}"/>
    <cellStyle name="40% - Énfasis6 4 2 2 2 2 2 2 2 3" xfId="11155" xr:uid="{5521621A-E612-4AB0-AFCD-52D5A8E108BD}"/>
    <cellStyle name="40% - Énfasis6 4 2 2 2 2 2 2 2 3 2" xfId="25707" xr:uid="{9A93879D-65E3-4B54-ABAA-DFB074FD5204}"/>
    <cellStyle name="40% - Énfasis6 4 2 2 2 2 2 2 2 4" xfId="18431" xr:uid="{0823A67A-8EAD-4B78-BD10-27B5AE516E92}"/>
    <cellStyle name="40% - Énfasis6 4 2 2 2 2 2 2 3" xfId="5698" xr:uid="{BC238A2D-10E4-40D4-947F-3A966183C206}"/>
    <cellStyle name="40% - Énfasis6 4 2 2 2 2 2 2 3 2" xfId="12974" xr:uid="{357FFFB5-E5F9-4C6E-918C-DEC4733E08A6}"/>
    <cellStyle name="40% - Énfasis6 4 2 2 2 2 2 2 3 2 2" xfId="27526" xr:uid="{AED2BB24-1510-4FF5-A74B-BCD0D0684ACA}"/>
    <cellStyle name="40% - Énfasis6 4 2 2 2 2 2 2 3 3" xfId="20250" xr:uid="{4DE6E453-657A-421C-A040-3AD0938944E3}"/>
    <cellStyle name="40% - Énfasis6 4 2 2 2 2 2 2 4" xfId="9336" xr:uid="{D9409449-CC0D-42FE-A535-BCCC30607F62}"/>
    <cellStyle name="40% - Énfasis6 4 2 2 2 2 2 2 4 2" xfId="23888" xr:uid="{B1D21343-D1A2-463F-8674-11AE392BF2AB}"/>
    <cellStyle name="40% - Énfasis6 4 2 2 2 2 2 2 5" xfId="16612" xr:uid="{93C14912-4142-4EE0-BA26-58EBEEDF85DB}"/>
    <cellStyle name="40% - Énfasis6 4 2 2 2 2 2 2 6" xfId="31290" xr:uid="{EB60D49B-3FCC-47C3-BBD2-C2FB094DDFD2}"/>
    <cellStyle name="40% - Énfasis6 4 2 2 2 2 2 3" xfId="2976" xr:uid="{2B1275DC-1F5C-454C-8C6B-0FF9498F440F}"/>
    <cellStyle name="40% - Énfasis6 4 2 2 2 2 2 3 2" xfId="6615" xr:uid="{9D76ABFF-462F-4DED-AE38-D2793E6059B5}"/>
    <cellStyle name="40% - Énfasis6 4 2 2 2 2 2 3 2 2" xfId="13891" xr:uid="{243E9780-44D0-4017-A348-8CDDDD2785EE}"/>
    <cellStyle name="40% - Énfasis6 4 2 2 2 2 2 3 2 2 2" xfId="28443" xr:uid="{2C2B3CE4-E572-46D0-BF81-F52B7B6D1589}"/>
    <cellStyle name="40% - Énfasis6 4 2 2 2 2 2 3 2 3" xfId="21167" xr:uid="{B481AE07-2C24-4E57-AD9D-3B0E4C2C4186}"/>
    <cellStyle name="40% - Énfasis6 4 2 2 2 2 2 3 3" xfId="10253" xr:uid="{8C451F5F-7051-4E0B-9E15-E9561436EDA3}"/>
    <cellStyle name="40% - Énfasis6 4 2 2 2 2 2 3 3 2" xfId="24805" xr:uid="{7F1F52F3-DC47-4DFC-B861-2BCE6D78FB3B}"/>
    <cellStyle name="40% - Énfasis6 4 2 2 2 2 2 3 4" xfId="17529" xr:uid="{678891D9-DC81-4E8A-B79C-ABC86F9F01C1}"/>
    <cellStyle name="40% - Énfasis6 4 2 2 2 2 2 4" xfId="4796" xr:uid="{B08F5059-B48E-4759-A7A6-1C03C462DB31}"/>
    <cellStyle name="40% - Énfasis6 4 2 2 2 2 2 4 2" xfId="12072" xr:uid="{C0004C36-CC41-4605-9483-3BD4B3CDDCDA}"/>
    <cellStyle name="40% - Énfasis6 4 2 2 2 2 2 4 2 2" xfId="26624" xr:uid="{82B715F1-20B1-4DEB-8763-3ED2BBAA24A2}"/>
    <cellStyle name="40% - Énfasis6 4 2 2 2 2 2 4 3" xfId="19348" xr:uid="{9C1FAFA4-81F1-4B60-9D8A-8CED5941E0A2}"/>
    <cellStyle name="40% - Énfasis6 4 2 2 2 2 2 5" xfId="8434" xr:uid="{099377FA-3AC5-42C2-BB25-C548862EB21B}"/>
    <cellStyle name="40% - Énfasis6 4 2 2 2 2 2 5 2" xfId="22986" xr:uid="{BBD17F7D-79F0-4911-A7E3-542F53F4109F}"/>
    <cellStyle name="40% - Énfasis6 4 2 2 2 2 2 6" xfId="15710" xr:uid="{2AA0FBB1-12ED-4C2E-8859-32F819D5369D}"/>
    <cellStyle name="40% - Énfasis6 4 2 2 2 2 2 7" xfId="30317" xr:uid="{6993A487-701F-44A9-98B8-B82A3AB8EB42}"/>
    <cellStyle name="40% - Énfasis6 4 2 2 2 2 3" xfId="1599" xr:uid="{9D2D07B8-97FB-4ECA-A99C-D2E3ABE4992E}"/>
    <cellStyle name="40% - Énfasis6 4 2 2 2 2 3 2" xfId="3468" xr:uid="{D2BD5A2A-D0DD-4C4D-B896-DC88F7A4550F}"/>
    <cellStyle name="40% - Énfasis6 4 2 2 2 2 3 2 2" xfId="7107" xr:uid="{EA8F0C90-406C-4F4A-BE4A-6DD207479ABB}"/>
    <cellStyle name="40% - Énfasis6 4 2 2 2 2 3 2 2 2" xfId="14383" xr:uid="{8607A0ED-DC2C-49E8-B35D-0C770AB8C340}"/>
    <cellStyle name="40% - Énfasis6 4 2 2 2 2 3 2 2 2 2" xfId="28935" xr:uid="{2756EB02-30F2-4E78-8629-79BFCD1E56B5}"/>
    <cellStyle name="40% - Énfasis6 4 2 2 2 2 3 2 2 3" xfId="21659" xr:uid="{DC29B02F-9686-44C3-AF6F-90D3DEE770A7}"/>
    <cellStyle name="40% - Énfasis6 4 2 2 2 2 3 2 3" xfId="10745" xr:uid="{30AEA6BB-BC10-4838-814B-20B02621A58B}"/>
    <cellStyle name="40% - Énfasis6 4 2 2 2 2 3 2 3 2" xfId="25297" xr:uid="{5E6978D8-9F1B-418A-A7AF-E5F6A829E19E}"/>
    <cellStyle name="40% - Énfasis6 4 2 2 2 2 3 2 4" xfId="18021" xr:uid="{EEA7C594-8B38-4FD1-8DF7-B550E515FC1F}"/>
    <cellStyle name="40% - Énfasis6 4 2 2 2 2 3 3" xfId="5288" xr:uid="{18C12A9A-B1AB-4812-8297-31C5E3511E54}"/>
    <cellStyle name="40% - Énfasis6 4 2 2 2 2 3 3 2" xfId="12564" xr:uid="{3F576E5A-330F-4696-882D-306E42D7D27E}"/>
    <cellStyle name="40% - Énfasis6 4 2 2 2 2 3 3 2 2" xfId="27116" xr:uid="{6B12B395-7AE7-41A4-B2BB-41D45F181BCE}"/>
    <cellStyle name="40% - Énfasis6 4 2 2 2 2 3 3 3" xfId="19840" xr:uid="{336B27EE-4E3C-4DD6-BF24-4AB530EF0E77}"/>
    <cellStyle name="40% - Énfasis6 4 2 2 2 2 3 4" xfId="8926" xr:uid="{46611259-D1C4-4AD1-8080-50511FA3A0B2}"/>
    <cellStyle name="40% - Énfasis6 4 2 2 2 2 3 4 2" xfId="23478" xr:uid="{784DC5CC-29BB-488E-A3F8-C8748646AD02}"/>
    <cellStyle name="40% - Énfasis6 4 2 2 2 2 3 5" xfId="16202" xr:uid="{681FD448-0954-45C1-9CCE-294752044E88}"/>
    <cellStyle name="40% - Énfasis6 4 2 2 2 2 3 6" xfId="30851" xr:uid="{C729D138-583A-4018-8554-947C4D3BC4E3}"/>
    <cellStyle name="40% - Énfasis6 4 2 2 2 2 4" xfId="2566" xr:uid="{EC4ACB66-65D9-48F0-9EAE-5F4411F32674}"/>
    <cellStyle name="40% - Énfasis6 4 2 2 2 2 4 2" xfId="6205" xr:uid="{E7933C46-9471-4CCB-B2DB-68C87F25D9C4}"/>
    <cellStyle name="40% - Énfasis6 4 2 2 2 2 4 2 2" xfId="13481" xr:uid="{5668B343-BA3E-4C91-BB0B-DBF1CF8B96D9}"/>
    <cellStyle name="40% - Énfasis6 4 2 2 2 2 4 2 2 2" xfId="28033" xr:uid="{956995F2-F7C9-413E-A282-BBF2EEB46ECD}"/>
    <cellStyle name="40% - Énfasis6 4 2 2 2 2 4 2 3" xfId="20757" xr:uid="{B2E35A6D-C66E-4F24-8891-2C6CD57178C4}"/>
    <cellStyle name="40% - Énfasis6 4 2 2 2 2 4 3" xfId="9843" xr:uid="{68282370-36D6-4E80-BC1B-C3E6E729CCE1}"/>
    <cellStyle name="40% - Énfasis6 4 2 2 2 2 4 3 2" xfId="24395" xr:uid="{4958520D-2809-48A3-85D6-5F8A8CF4EC2B}"/>
    <cellStyle name="40% - Énfasis6 4 2 2 2 2 4 4" xfId="17119" xr:uid="{38B76A2B-8325-46AD-B507-7F424761CC6C}"/>
    <cellStyle name="40% - Énfasis6 4 2 2 2 2 5" xfId="4386" xr:uid="{46D35B0D-8190-4702-9A53-767A05B8CA76}"/>
    <cellStyle name="40% - Énfasis6 4 2 2 2 2 5 2" xfId="11662" xr:uid="{F73A7FA5-FD04-4EE3-B4AA-B0A5A206BC5C}"/>
    <cellStyle name="40% - Énfasis6 4 2 2 2 2 5 2 2" xfId="26214" xr:uid="{C467D815-1258-44F1-894C-ED6140721DFF}"/>
    <cellStyle name="40% - Énfasis6 4 2 2 2 2 5 3" xfId="18938" xr:uid="{7FD84761-8435-410E-834F-C08DF0AFC11D}"/>
    <cellStyle name="40% - Énfasis6 4 2 2 2 2 6" xfId="8024" xr:uid="{95A41851-C44C-468B-BCA8-6E0B542ED83E}"/>
    <cellStyle name="40% - Énfasis6 4 2 2 2 2 6 2" xfId="22576" xr:uid="{970A889A-A755-41FA-AEA3-FE9109D71246}"/>
    <cellStyle name="40% - Énfasis6 4 2 2 2 2 7" xfId="15300" xr:uid="{774AB80B-B475-4FAB-805A-1FF2D2205C1C}"/>
    <cellStyle name="40% - Énfasis6 4 2 2 2 2 8" xfId="29878" xr:uid="{365D5A32-6891-4A2B-AC4E-7B6828ADB2A6}"/>
    <cellStyle name="40% - Énfasis6 4 2 2 2 3" xfId="891" xr:uid="{AD120AEF-B7B1-4174-AAD3-1817B3AF65B3}"/>
    <cellStyle name="40% - Énfasis6 4 2 2 2 3 2" xfId="1864" xr:uid="{12CAE38F-744E-4503-BE9F-89A6294BB6E9}"/>
    <cellStyle name="40% - Énfasis6 4 2 2 2 3 2 2" xfId="3714" xr:uid="{85D88AD1-4D91-4263-A717-F7BE83B49260}"/>
    <cellStyle name="40% - Énfasis6 4 2 2 2 3 2 2 2" xfId="7353" xr:uid="{E872FDAC-1402-4804-B899-139AEB666632}"/>
    <cellStyle name="40% - Énfasis6 4 2 2 2 3 2 2 2 2" xfId="14629" xr:uid="{A3A016C8-53B9-4906-82E1-5E349CEFC1F2}"/>
    <cellStyle name="40% - Énfasis6 4 2 2 2 3 2 2 2 2 2" xfId="29181" xr:uid="{419752ED-FEEA-43A8-BEB6-EF96C227E2DB}"/>
    <cellStyle name="40% - Énfasis6 4 2 2 2 3 2 2 2 3" xfId="21905" xr:uid="{E7DDB8DA-A993-4253-BD95-7C5415F22F6C}"/>
    <cellStyle name="40% - Énfasis6 4 2 2 2 3 2 2 3" xfId="10991" xr:uid="{2EDE8178-F437-43D8-868A-57CFDB185876}"/>
    <cellStyle name="40% - Énfasis6 4 2 2 2 3 2 2 3 2" xfId="25543" xr:uid="{E9AE5A14-94EC-4A8B-80F6-2DFDB7A3EB01}"/>
    <cellStyle name="40% - Énfasis6 4 2 2 2 3 2 2 4" xfId="18267" xr:uid="{728D6215-54DC-4042-9AFF-6B6C1EF7D181}"/>
    <cellStyle name="40% - Énfasis6 4 2 2 2 3 2 3" xfId="5534" xr:uid="{97F5714D-A7D2-432A-919F-D694C4EBFA1B}"/>
    <cellStyle name="40% - Énfasis6 4 2 2 2 3 2 3 2" xfId="12810" xr:uid="{ED2CC438-837B-409E-8995-8997DD778B7D}"/>
    <cellStyle name="40% - Énfasis6 4 2 2 2 3 2 3 2 2" xfId="27362" xr:uid="{E9E20F05-0352-4DEB-948C-C789703946E5}"/>
    <cellStyle name="40% - Énfasis6 4 2 2 2 3 2 3 3" xfId="20086" xr:uid="{E15E70DC-7DCF-4588-B2F3-8E1FC7A63E59}"/>
    <cellStyle name="40% - Énfasis6 4 2 2 2 3 2 4" xfId="9172" xr:uid="{CE97B77E-2F5E-4CF2-9E5F-95E9DAE4751B}"/>
    <cellStyle name="40% - Énfasis6 4 2 2 2 3 2 4 2" xfId="23724" xr:uid="{67BA9B19-94B5-4B65-AA12-5140FCC3A117}"/>
    <cellStyle name="40% - Énfasis6 4 2 2 2 3 2 5" xfId="16448" xr:uid="{194202A1-9C46-4A96-888A-F8A9B1BDFB66}"/>
    <cellStyle name="40% - Énfasis6 4 2 2 2 3 2 6" xfId="31116" xr:uid="{4815FC57-06F1-4832-98C2-4C84DB09EC68}"/>
    <cellStyle name="40% - Énfasis6 4 2 2 2 3 3" xfId="2812" xr:uid="{27AE2657-842A-49DD-9646-34A3A9772BBC}"/>
    <cellStyle name="40% - Énfasis6 4 2 2 2 3 3 2" xfId="6451" xr:uid="{56BF0738-961A-4697-A3A7-FA9AFE63D478}"/>
    <cellStyle name="40% - Énfasis6 4 2 2 2 3 3 2 2" xfId="13727" xr:uid="{709A30BE-6AC0-4304-A114-612799DC8743}"/>
    <cellStyle name="40% - Énfasis6 4 2 2 2 3 3 2 2 2" xfId="28279" xr:uid="{18418DDD-4996-448B-8F75-32A4A50F55C7}"/>
    <cellStyle name="40% - Énfasis6 4 2 2 2 3 3 2 3" xfId="21003" xr:uid="{668C52E2-2FD1-4423-9FBD-4726EB717C1B}"/>
    <cellStyle name="40% - Énfasis6 4 2 2 2 3 3 3" xfId="10089" xr:uid="{A930B4FB-583E-48CA-80CF-44102B4429BB}"/>
    <cellStyle name="40% - Énfasis6 4 2 2 2 3 3 3 2" xfId="24641" xr:uid="{F7DFF262-33CA-42DC-9C4E-6AE1B5F35C9A}"/>
    <cellStyle name="40% - Énfasis6 4 2 2 2 3 3 4" xfId="17365" xr:uid="{A602C03F-50D9-4317-92B3-3D4DEEA02A60}"/>
    <cellStyle name="40% - Énfasis6 4 2 2 2 3 4" xfId="4632" xr:uid="{FD265B39-3D5F-425A-9BD2-AFC5D51BDC0D}"/>
    <cellStyle name="40% - Énfasis6 4 2 2 2 3 4 2" xfId="11908" xr:uid="{0568C4F8-0F31-4C2E-8A0F-4D4FD1C777F5}"/>
    <cellStyle name="40% - Énfasis6 4 2 2 2 3 4 2 2" xfId="26460" xr:uid="{51B13AE4-BA45-42E8-B679-00F94FF6E2C6}"/>
    <cellStyle name="40% - Énfasis6 4 2 2 2 3 4 3" xfId="19184" xr:uid="{80D364DC-B4DC-456C-88AF-B56842840D26}"/>
    <cellStyle name="40% - Énfasis6 4 2 2 2 3 5" xfId="8270" xr:uid="{F239C244-3D59-4650-A016-D3278EEA36B4}"/>
    <cellStyle name="40% - Énfasis6 4 2 2 2 3 5 2" xfId="22822" xr:uid="{D21CE84C-16EA-45E0-897E-47F83AEF723A}"/>
    <cellStyle name="40% - Énfasis6 4 2 2 2 3 6" xfId="15546" xr:uid="{A1B1F86D-5FEE-46B2-BF85-511227A55AD2}"/>
    <cellStyle name="40% - Énfasis6 4 2 2 2 3 7" xfId="30143" xr:uid="{D08FD26A-C8CF-4D14-B08E-6B42C85FC872}"/>
    <cellStyle name="40% - Énfasis6 4 2 2 2 4" xfId="1425" xr:uid="{73886C58-99BD-49DC-82EE-3F216C1676B7}"/>
    <cellStyle name="40% - Énfasis6 4 2 2 2 4 2" xfId="3304" xr:uid="{4BA442CB-9DFD-426C-8E4F-CAD9B80B7602}"/>
    <cellStyle name="40% - Énfasis6 4 2 2 2 4 2 2" xfId="6943" xr:uid="{5B058D13-556A-46F0-92F5-85B4FEA13126}"/>
    <cellStyle name="40% - Énfasis6 4 2 2 2 4 2 2 2" xfId="14219" xr:uid="{A01C6EE9-86FC-4573-97D0-EF5E8C007ADE}"/>
    <cellStyle name="40% - Énfasis6 4 2 2 2 4 2 2 2 2" xfId="28771" xr:uid="{B0B40678-F568-467C-85CF-A32DDB652DBC}"/>
    <cellStyle name="40% - Énfasis6 4 2 2 2 4 2 2 3" xfId="21495" xr:uid="{319069B8-0B36-4024-B26D-3C1188862713}"/>
    <cellStyle name="40% - Énfasis6 4 2 2 2 4 2 3" xfId="10581" xr:uid="{8B19019A-7491-41B7-803D-AF22BBC4274F}"/>
    <cellStyle name="40% - Énfasis6 4 2 2 2 4 2 3 2" xfId="25133" xr:uid="{4DD84AC0-C11C-4990-8F51-B79844038665}"/>
    <cellStyle name="40% - Énfasis6 4 2 2 2 4 2 4" xfId="17857" xr:uid="{B3DEBC52-2A80-45A7-9266-6A2A8E87272F}"/>
    <cellStyle name="40% - Énfasis6 4 2 2 2 4 3" xfId="5124" xr:uid="{B4F425CE-F101-473A-B9AB-04444548BA95}"/>
    <cellStyle name="40% - Énfasis6 4 2 2 2 4 3 2" xfId="12400" xr:uid="{BAA341E1-5EBB-4498-B16A-8A3906AF19DA}"/>
    <cellStyle name="40% - Énfasis6 4 2 2 2 4 3 2 2" xfId="26952" xr:uid="{F466EF4E-3CA3-49A7-ABC4-893955DD25A4}"/>
    <cellStyle name="40% - Énfasis6 4 2 2 2 4 3 3" xfId="19676" xr:uid="{4DC9F8CC-F386-4DCB-81F4-06A6E7F231F8}"/>
    <cellStyle name="40% - Énfasis6 4 2 2 2 4 4" xfId="8762" xr:uid="{5CE9C3B7-17FD-45A0-B1C7-D8A29E8CDB92}"/>
    <cellStyle name="40% - Énfasis6 4 2 2 2 4 4 2" xfId="23314" xr:uid="{93DD16DE-DE99-4978-BC88-C6170B5CDF2B}"/>
    <cellStyle name="40% - Énfasis6 4 2 2 2 4 5" xfId="16038" xr:uid="{38492499-6762-4307-8821-83268AAFE55B}"/>
    <cellStyle name="40% - Énfasis6 4 2 2 2 4 6" xfId="30677" xr:uid="{F848E892-1C24-423E-83F3-019758A31027}"/>
    <cellStyle name="40% - Énfasis6 4 2 2 2 5" xfId="2401" xr:uid="{18915C79-15BB-4815-8763-2830F013F6DB}"/>
    <cellStyle name="40% - Énfasis6 4 2 2 2 5 2" xfId="6041" xr:uid="{763DE0C7-A1B2-46E8-A522-50A64F6EC9AC}"/>
    <cellStyle name="40% - Énfasis6 4 2 2 2 5 2 2" xfId="13317" xr:uid="{7EBAADE5-0CD7-4764-ACCB-6B969287C998}"/>
    <cellStyle name="40% - Énfasis6 4 2 2 2 5 2 2 2" xfId="27869" xr:uid="{01C39297-0CE0-48C7-BB06-BB1D56846778}"/>
    <cellStyle name="40% - Énfasis6 4 2 2 2 5 2 3" xfId="20593" xr:uid="{BC675AC3-F7BD-4A9A-93E2-14F41792777C}"/>
    <cellStyle name="40% - Énfasis6 4 2 2 2 5 3" xfId="9679" xr:uid="{5B560165-C9A3-4A03-844F-87AE159814E0}"/>
    <cellStyle name="40% - Énfasis6 4 2 2 2 5 3 2" xfId="24231" xr:uid="{5FA42388-2ADA-4F43-B6A0-EF7981ED9545}"/>
    <cellStyle name="40% - Énfasis6 4 2 2 2 5 4" xfId="16955" xr:uid="{8C07EB70-321F-446C-95B7-66108F73C741}"/>
    <cellStyle name="40% - Énfasis6 4 2 2 2 6" xfId="4222" xr:uid="{A15C9EFE-BC13-4DA7-9B69-4056CAA927AB}"/>
    <cellStyle name="40% - Énfasis6 4 2 2 2 6 2" xfId="11498" xr:uid="{D4027CC4-BC70-454A-A3FE-417932C63DC9}"/>
    <cellStyle name="40% - Énfasis6 4 2 2 2 6 2 2" xfId="26050" xr:uid="{D52A5CE9-AD64-41FB-B296-BA41CEE91184}"/>
    <cellStyle name="40% - Énfasis6 4 2 2 2 6 3" xfId="18774" xr:uid="{46733B71-B4D4-44B1-AFE0-0A2C2DC7CCF1}"/>
    <cellStyle name="40% - Énfasis6 4 2 2 2 7" xfId="7860" xr:uid="{0215A892-DCAE-43C2-A240-11DFA6A4DB46}"/>
    <cellStyle name="40% - Énfasis6 4 2 2 2 7 2" xfId="22412" xr:uid="{BEC1EE6F-3B01-4F83-901B-22163FE4E499}"/>
    <cellStyle name="40% - Énfasis6 4 2 2 2 8" xfId="15136" xr:uid="{628785A1-776C-4269-B8B8-F78E3C53FE96}"/>
    <cellStyle name="40% - Énfasis6 4 2 2 2 9" xfId="29704" xr:uid="{3ACBB4D9-2C1A-4560-8107-7D2133D345C2}"/>
    <cellStyle name="40% - Énfasis6 4 2 2 3" xfId="364" xr:uid="{690D4438-D4C3-4165-B2B2-F40B98AD712B}"/>
    <cellStyle name="40% - Énfasis6 4 2 2 3 2" xfId="805" xr:uid="{62D81B14-96DE-42A6-B7F9-F770FAB5C7C9}"/>
    <cellStyle name="40% - Énfasis6 4 2 2 3 2 2" xfId="1778" xr:uid="{69D1EF53-C58B-404D-9EBF-46283223774F}"/>
    <cellStyle name="40% - Énfasis6 4 2 2 3 2 2 2" xfId="3632" xr:uid="{DAECFEA3-786E-43E1-96EB-78AEB068DFF6}"/>
    <cellStyle name="40% - Énfasis6 4 2 2 3 2 2 2 2" xfId="7271" xr:uid="{7071E566-97BE-4DE8-97BC-058700BCFD17}"/>
    <cellStyle name="40% - Énfasis6 4 2 2 3 2 2 2 2 2" xfId="14547" xr:uid="{2E72CFE8-5F73-4F95-BA20-BEA3301644B7}"/>
    <cellStyle name="40% - Énfasis6 4 2 2 3 2 2 2 2 2 2" xfId="29099" xr:uid="{056BF384-C92F-444A-BCBA-B19CB011128C}"/>
    <cellStyle name="40% - Énfasis6 4 2 2 3 2 2 2 2 3" xfId="21823" xr:uid="{94D174B6-B9AA-4BF8-A929-982752899D6B}"/>
    <cellStyle name="40% - Énfasis6 4 2 2 3 2 2 2 3" xfId="10909" xr:uid="{EA19139C-0EE1-4655-A8BA-97D3AB7EF0B1}"/>
    <cellStyle name="40% - Énfasis6 4 2 2 3 2 2 2 3 2" xfId="25461" xr:uid="{9A89310A-7C7A-4FB0-9E12-C60364C20419}"/>
    <cellStyle name="40% - Énfasis6 4 2 2 3 2 2 2 4" xfId="18185" xr:uid="{70001A15-ED75-439E-9E79-47D04E2754AF}"/>
    <cellStyle name="40% - Énfasis6 4 2 2 3 2 2 3" xfId="5452" xr:uid="{A2027010-3D2F-4CB5-924A-35221F0C0678}"/>
    <cellStyle name="40% - Énfasis6 4 2 2 3 2 2 3 2" xfId="12728" xr:uid="{13CA7CF4-B7AD-4469-B27A-6FD619AE55EA}"/>
    <cellStyle name="40% - Énfasis6 4 2 2 3 2 2 3 2 2" xfId="27280" xr:uid="{E5707DC1-7922-4CF7-A7F0-ACB2E0357CED}"/>
    <cellStyle name="40% - Énfasis6 4 2 2 3 2 2 3 3" xfId="20004" xr:uid="{4B85458B-82F6-45EE-842C-EA646EAE2635}"/>
    <cellStyle name="40% - Énfasis6 4 2 2 3 2 2 4" xfId="9090" xr:uid="{EDC95667-9713-412A-A301-C9D9E3171F30}"/>
    <cellStyle name="40% - Énfasis6 4 2 2 3 2 2 4 2" xfId="23642" xr:uid="{02C1C886-3967-42D5-A8A9-218359103BE1}"/>
    <cellStyle name="40% - Énfasis6 4 2 2 3 2 2 5" xfId="16366" xr:uid="{BE76DC43-ABF2-4B0D-A53A-C589474428D8}"/>
    <cellStyle name="40% - Énfasis6 4 2 2 3 2 2 6" xfId="31030" xr:uid="{DA21BCE2-80E4-4A88-A67B-0A22B5F560A4}"/>
    <cellStyle name="40% - Énfasis6 4 2 2 3 2 3" xfId="2730" xr:uid="{CAABE53D-8B4D-44AA-B8BA-7769D89BDAF5}"/>
    <cellStyle name="40% - Énfasis6 4 2 2 3 2 3 2" xfId="6369" xr:uid="{211E4E2F-7CA9-419D-A14F-8C34A062C2B4}"/>
    <cellStyle name="40% - Énfasis6 4 2 2 3 2 3 2 2" xfId="13645" xr:uid="{885C886E-343B-4C14-A922-E51B5A4006EB}"/>
    <cellStyle name="40% - Énfasis6 4 2 2 3 2 3 2 2 2" xfId="28197" xr:uid="{2E8002CC-8A0C-4F79-9A0C-46A3FF97B2C7}"/>
    <cellStyle name="40% - Énfasis6 4 2 2 3 2 3 2 3" xfId="20921" xr:uid="{06EC9CC6-4E07-43FE-B773-B59BEBBA5DF5}"/>
    <cellStyle name="40% - Énfasis6 4 2 2 3 2 3 3" xfId="10007" xr:uid="{9FF71C33-37D4-42C4-B6DB-7C1EC52176C8}"/>
    <cellStyle name="40% - Énfasis6 4 2 2 3 2 3 3 2" xfId="24559" xr:uid="{9F2A8D1C-F2AE-496A-A1B2-7DC36D5412ED}"/>
    <cellStyle name="40% - Énfasis6 4 2 2 3 2 3 4" xfId="17283" xr:uid="{26693826-8BC2-477D-93BC-4CFC098C3854}"/>
    <cellStyle name="40% - Énfasis6 4 2 2 3 2 4" xfId="4550" xr:uid="{AA7E0687-0415-4C5E-9D15-E317063EE0A3}"/>
    <cellStyle name="40% - Énfasis6 4 2 2 3 2 4 2" xfId="11826" xr:uid="{BEE6F72E-7F90-4EF6-ADFF-7AFE9AA87497}"/>
    <cellStyle name="40% - Énfasis6 4 2 2 3 2 4 2 2" xfId="26378" xr:uid="{1F7F5368-2EDA-4DC6-96B5-159808DA4137}"/>
    <cellStyle name="40% - Énfasis6 4 2 2 3 2 4 3" xfId="19102" xr:uid="{714F1329-9754-4AC4-94AD-F626473AE5F1}"/>
    <cellStyle name="40% - Énfasis6 4 2 2 3 2 5" xfId="8188" xr:uid="{4EF8923E-CE6A-4E1E-AA8F-718EE5881C33}"/>
    <cellStyle name="40% - Énfasis6 4 2 2 3 2 5 2" xfId="22740" xr:uid="{7A26066B-55FD-482C-B5B3-1B6F9261EF65}"/>
    <cellStyle name="40% - Énfasis6 4 2 2 3 2 6" xfId="15464" xr:uid="{B94557F3-0383-4837-A923-F98A02D0A4DC}"/>
    <cellStyle name="40% - Énfasis6 4 2 2 3 2 7" xfId="30057" xr:uid="{26D0C066-97E7-4071-9288-28DE3F662E69}"/>
    <cellStyle name="40% - Énfasis6 4 2 2 3 3" xfId="1339" xr:uid="{D2D81216-F6FB-4203-8BC3-CF731EE01328}"/>
    <cellStyle name="40% - Énfasis6 4 2 2 3 3 2" xfId="3222" xr:uid="{AF1F9D07-BD8B-49BA-9F36-26C6A2AAAE0F}"/>
    <cellStyle name="40% - Énfasis6 4 2 2 3 3 2 2" xfId="6861" xr:uid="{23FFCB85-026B-44CA-8B23-746ACC983786}"/>
    <cellStyle name="40% - Énfasis6 4 2 2 3 3 2 2 2" xfId="14137" xr:uid="{C3461A72-DD20-4267-B77C-47F3E3796945}"/>
    <cellStyle name="40% - Énfasis6 4 2 2 3 3 2 2 2 2" xfId="28689" xr:uid="{DC144E60-24D7-4FAD-9845-1369735064B5}"/>
    <cellStyle name="40% - Énfasis6 4 2 2 3 3 2 2 3" xfId="21413" xr:uid="{F5E0907B-6F6B-4DE8-8437-D3B587D57C19}"/>
    <cellStyle name="40% - Énfasis6 4 2 2 3 3 2 3" xfId="10499" xr:uid="{37F21CA2-5164-4C38-82AC-87B8D0118983}"/>
    <cellStyle name="40% - Énfasis6 4 2 2 3 3 2 3 2" xfId="25051" xr:uid="{EB0365F9-4464-4CBB-97DA-E47443AF2BCD}"/>
    <cellStyle name="40% - Énfasis6 4 2 2 3 3 2 4" xfId="17775" xr:uid="{1090D894-CBBD-4DEC-BAEF-11D64AF2552C}"/>
    <cellStyle name="40% - Énfasis6 4 2 2 3 3 3" xfId="5042" xr:uid="{AFF82CD4-0E0A-430D-ACC3-BE28F9CD38B0}"/>
    <cellStyle name="40% - Énfasis6 4 2 2 3 3 3 2" xfId="12318" xr:uid="{C49EB396-529E-42BB-BF26-6937A951D171}"/>
    <cellStyle name="40% - Énfasis6 4 2 2 3 3 3 2 2" xfId="26870" xr:uid="{398B0CD1-0C89-43F1-B67A-150C79378F65}"/>
    <cellStyle name="40% - Énfasis6 4 2 2 3 3 3 3" xfId="19594" xr:uid="{CFF7CDFC-B5F5-4887-8113-AC6C88B0D6F5}"/>
    <cellStyle name="40% - Énfasis6 4 2 2 3 3 4" xfId="8680" xr:uid="{A0DC9EFA-6472-417F-9202-BD61D32A60BD}"/>
    <cellStyle name="40% - Énfasis6 4 2 2 3 3 4 2" xfId="23232" xr:uid="{8DEE24D9-FBB1-47A3-8BCB-B123A55E34E6}"/>
    <cellStyle name="40% - Énfasis6 4 2 2 3 3 5" xfId="15956" xr:uid="{6F0D039A-5712-443C-A0BE-884033DBB6BB}"/>
    <cellStyle name="40% - Énfasis6 4 2 2 3 3 6" xfId="30591" xr:uid="{B31D79FC-0872-404D-90EC-FBB1FC20D5A5}"/>
    <cellStyle name="40% - Énfasis6 4 2 2 3 4" xfId="2318" xr:uid="{5A7D91A3-3025-42D3-8828-5A2FBD602041}"/>
    <cellStyle name="40% - Énfasis6 4 2 2 3 4 2" xfId="5959" xr:uid="{87ABC77A-2FB4-412E-9F4B-0E84BED11F27}"/>
    <cellStyle name="40% - Énfasis6 4 2 2 3 4 2 2" xfId="13235" xr:uid="{4449F77B-272C-4BCE-BFDB-465D3C1A2D5D}"/>
    <cellStyle name="40% - Énfasis6 4 2 2 3 4 2 2 2" xfId="27787" xr:uid="{478C2E11-2449-4282-A066-E42BD24E05EB}"/>
    <cellStyle name="40% - Énfasis6 4 2 2 3 4 2 3" xfId="20511" xr:uid="{0DDF7294-1EEB-44AB-8A24-41E2D7D86A00}"/>
    <cellStyle name="40% - Énfasis6 4 2 2 3 4 3" xfId="9597" xr:uid="{05AA95A4-4793-458D-ABD1-7AC95EFBE076}"/>
    <cellStyle name="40% - Énfasis6 4 2 2 3 4 3 2" xfId="24149" xr:uid="{F4340907-4AB7-45D1-A2C5-8C280ECE3073}"/>
    <cellStyle name="40% - Énfasis6 4 2 2 3 4 4" xfId="16873" xr:uid="{4DB66CBB-C310-4511-8FB7-A56730D2EEC6}"/>
    <cellStyle name="40% - Énfasis6 4 2 2 3 5" xfId="4140" xr:uid="{3DFE8FE1-ECAC-4044-A2A1-A2C043288A00}"/>
    <cellStyle name="40% - Énfasis6 4 2 2 3 5 2" xfId="11416" xr:uid="{ED2B431E-7338-4B63-BB5A-13040520AD3A}"/>
    <cellStyle name="40% - Énfasis6 4 2 2 3 5 2 2" xfId="25968" xr:uid="{A482938E-AF7D-4402-8795-680C687E0276}"/>
    <cellStyle name="40% - Énfasis6 4 2 2 3 5 3" xfId="18692" xr:uid="{87AAA810-B31B-4E41-8540-5145D77CE733}"/>
    <cellStyle name="40% - Énfasis6 4 2 2 3 6" xfId="7778" xr:uid="{B820C311-1DD8-49BA-A52A-E2AFA8377DBF}"/>
    <cellStyle name="40% - Énfasis6 4 2 2 3 6 2" xfId="22330" xr:uid="{7F1E888D-BC16-45D4-99A6-73192E4CDE05}"/>
    <cellStyle name="40% - Énfasis6 4 2 2 3 7" xfId="15054" xr:uid="{C815D4DE-F758-443D-8AD0-7CAE8D10457D}"/>
    <cellStyle name="40% - Énfasis6 4 2 2 3 8" xfId="29618" xr:uid="{BC770599-D75E-4F1E-AA16-56B8F75985F9}"/>
    <cellStyle name="40% - Énfasis6 4 2 2 4" xfId="538" xr:uid="{AE4AF1EA-E112-467E-B182-9BA881CD6EDB}"/>
    <cellStyle name="40% - Énfasis6 4 2 2 4 2" xfId="979" xr:uid="{DCBDCDA6-D4F6-434A-BF92-BB97DA52339C}"/>
    <cellStyle name="40% - Énfasis6 4 2 2 4 2 2" xfId="1952" xr:uid="{7FC95E2A-1C89-4225-B76F-1D24565656E9}"/>
    <cellStyle name="40% - Énfasis6 4 2 2 4 2 2 2" xfId="3796" xr:uid="{3B68BECE-ABDE-4819-96C8-04549525B957}"/>
    <cellStyle name="40% - Énfasis6 4 2 2 4 2 2 2 2" xfId="7435" xr:uid="{6422F123-9CEC-4FB9-B3B0-8DEAB91F4972}"/>
    <cellStyle name="40% - Énfasis6 4 2 2 4 2 2 2 2 2" xfId="14711" xr:uid="{EE329373-8470-4336-BD48-57CDE14786AC}"/>
    <cellStyle name="40% - Énfasis6 4 2 2 4 2 2 2 2 2 2" xfId="29263" xr:uid="{3083AEBF-79E4-4271-8DBD-57B2FF584B5E}"/>
    <cellStyle name="40% - Énfasis6 4 2 2 4 2 2 2 2 3" xfId="21987" xr:uid="{D5E050EA-7D4E-4C1C-9F2D-6E2A40B72566}"/>
    <cellStyle name="40% - Énfasis6 4 2 2 4 2 2 2 3" xfId="11073" xr:uid="{2A146291-0761-4B4A-82D1-B12078ECB9E6}"/>
    <cellStyle name="40% - Énfasis6 4 2 2 4 2 2 2 3 2" xfId="25625" xr:uid="{362052A8-1509-4E8F-89E6-961CCFC1BB7F}"/>
    <cellStyle name="40% - Énfasis6 4 2 2 4 2 2 2 4" xfId="18349" xr:uid="{52E8483B-088F-4B5E-9954-516CC0545ABC}"/>
    <cellStyle name="40% - Énfasis6 4 2 2 4 2 2 3" xfId="5616" xr:uid="{5A8E8C80-665C-47EC-9E40-84B5880CED13}"/>
    <cellStyle name="40% - Énfasis6 4 2 2 4 2 2 3 2" xfId="12892" xr:uid="{3A3FBD56-530F-4612-BBC7-3F59217E9F22}"/>
    <cellStyle name="40% - Énfasis6 4 2 2 4 2 2 3 2 2" xfId="27444" xr:uid="{3D3C3774-1DD5-472D-99F5-7A507E4FCFC3}"/>
    <cellStyle name="40% - Énfasis6 4 2 2 4 2 2 3 3" xfId="20168" xr:uid="{F8B7F7DE-EA9C-4B46-8530-501599444F14}"/>
    <cellStyle name="40% - Énfasis6 4 2 2 4 2 2 4" xfId="9254" xr:uid="{9B3A2325-5096-4A8B-9F9D-BD1CC250B345}"/>
    <cellStyle name="40% - Énfasis6 4 2 2 4 2 2 4 2" xfId="23806" xr:uid="{8427E496-0CEE-404A-AC6E-01AC68398E92}"/>
    <cellStyle name="40% - Énfasis6 4 2 2 4 2 2 5" xfId="16530" xr:uid="{9BCEBB48-5540-4BA9-815F-7C3E54212F5E}"/>
    <cellStyle name="40% - Énfasis6 4 2 2 4 2 2 6" xfId="31204" xr:uid="{08C72F38-9309-4DA2-8D15-8C1A8CFE3B48}"/>
    <cellStyle name="40% - Énfasis6 4 2 2 4 2 3" xfId="2894" xr:uid="{93997B0E-6CD2-4642-B5A0-C96E9EC411FF}"/>
    <cellStyle name="40% - Énfasis6 4 2 2 4 2 3 2" xfId="6533" xr:uid="{F16FBE78-AA05-4A4D-8035-283C20C3BBB7}"/>
    <cellStyle name="40% - Énfasis6 4 2 2 4 2 3 2 2" xfId="13809" xr:uid="{3E7548F9-8BDB-4A7D-8B01-C68F5BE0CA93}"/>
    <cellStyle name="40% - Énfasis6 4 2 2 4 2 3 2 2 2" xfId="28361" xr:uid="{EAAA6C60-B746-436E-8E19-D3B8E7535E44}"/>
    <cellStyle name="40% - Énfasis6 4 2 2 4 2 3 2 3" xfId="21085" xr:uid="{2F285092-D35F-4C4E-A52D-CD7673FEAF20}"/>
    <cellStyle name="40% - Énfasis6 4 2 2 4 2 3 3" xfId="10171" xr:uid="{434F5ED8-76C3-41A7-9F5F-478374F3CA07}"/>
    <cellStyle name="40% - Énfasis6 4 2 2 4 2 3 3 2" xfId="24723" xr:uid="{92647ECF-AB9C-41A3-B8D1-BE5DA82D95DD}"/>
    <cellStyle name="40% - Énfasis6 4 2 2 4 2 3 4" xfId="17447" xr:uid="{C3AEC63D-A03B-44E1-AA40-9AB6266E310B}"/>
    <cellStyle name="40% - Énfasis6 4 2 2 4 2 4" xfId="4714" xr:uid="{A34B97F6-F386-46BA-A5FA-FA66BED49F16}"/>
    <cellStyle name="40% - Énfasis6 4 2 2 4 2 4 2" xfId="11990" xr:uid="{8BAE5405-4637-4583-9EBC-545529E79E2F}"/>
    <cellStyle name="40% - Énfasis6 4 2 2 4 2 4 2 2" xfId="26542" xr:uid="{C027FD24-051E-4ED5-9B6F-F9CAAAAB81A5}"/>
    <cellStyle name="40% - Énfasis6 4 2 2 4 2 4 3" xfId="19266" xr:uid="{0E0DCA7B-9C18-4C30-8070-2D49C201D0F1}"/>
    <cellStyle name="40% - Énfasis6 4 2 2 4 2 5" xfId="8352" xr:uid="{2805AB79-BAD6-4F91-8B62-2D305A787DB2}"/>
    <cellStyle name="40% - Énfasis6 4 2 2 4 2 5 2" xfId="22904" xr:uid="{98FCEC19-8611-4127-A9C8-490933BCCF69}"/>
    <cellStyle name="40% - Énfasis6 4 2 2 4 2 6" xfId="15628" xr:uid="{0455BA89-BBD8-413E-A0C1-86C754F45549}"/>
    <cellStyle name="40% - Énfasis6 4 2 2 4 2 7" xfId="30231" xr:uid="{0A9D26A1-3243-444B-B796-01E91F5EBC11}"/>
    <cellStyle name="40% - Énfasis6 4 2 2 4 3" xfId="1513" xr:uid="{19D3017F-A538-4526-B2DF-98384E4CF903}"/>
    <cellStyle name="40% - Énfasis6 4 2 2 4 3 2" xfId="3386" xr:uid="{ADF47585-C72E-4762-A35C-345C295E1F1D}"/>
    <cellStyle name="40% - Énfasis6 4 2 2 4 3 2 2" xfId="7025" xr:uid="{273B429C-1679-48EE-A8FE-29C4B4133C4D}"/>
    <cellStyle name="40% - Énfasis6 4 2 2 4 3 2 2 2" xfId="14301" xr:uid="{C113124B-B588-4EAA-9E69-78F3B94DC627}"/>
    <cellStyle name="40% - Énfasis6 4 2 2 4 3 2 2 2 2" xfId="28853" xr:uid="{E3AD3A26-E1CF-4ACC-BA94-5A1AD23B8C6D}"/>
    <cellStyle name="40% - Énfasis6 4 2 2 4 3 2 2 3" xfId="21577" xr:uid="{76F92AD6-87D9-4C1F-8F1B-72C4A4E00095}"/>
    <cellStyle name="40% - Énfasis6 4 2 2 4 3 2 3" xfId="10663" xr:uid="{559D7EF8-A86B-48B6-B0B9-5DBEACE3C23E}"/>
    <cellStyle name="40% - Énfasis6 4 2 2 4 3 2 3 2" xfId="25215" xr:uid="{176EEF7E-AACB-48E6-81F2-712696551F2A}"/>
    <cellStyle name="40% - Énfasis6 4 2 2 4 3 2 4" xfId="17939" xr:uid="{86558D42-C6F8-421B-AC1F-7860397D12E8}"/>
    <cellStyle name="40% - Énfasis6 4 2 2 4 3 3" xfId="5206" xr:uid="{FD883720-B4F7-4049-BBD2-39268BEF3343}"/>
    <cellStyle name="40% - Énfasis6 4 2 2 4 3 3 2" xfId="12482" xr:uid="{CFAD28D2-6AF6-4903-ADC1-70CBA5CF2C2A}"/>
    <cellStyle name="40% - Énfasis6 4 2 2 4 3 3 2 2" xfId="27034" xr:uid="{01484290-814F-40A1-A6CA-59C636E8D8C3}"/>
    <cellStyle name="40% - Énfasis6 4 2 2 4 3 3 3" xfId="19758" xr:uid="{257D371C-0C36-429C-8EB5-3BF3530BB70F}"/>
    <cellStyle name="40% - Énfasis6 4 2 2 4 3 4" xfId="8844" xr:uid="{FE22B1A4-A328-43BC-9545-43EB0B0B9356}"/>
    <cellStyle name="40% - Énfasis6 4 2 2 4 3 4 2" xfId="23396" xr:uid="{AF2787D6-9E90-4901-A09A-7DE3DE3293C3}"/>
    <cellStyle name="40% - Énfasis6 4 2 2 4 3 5" xfId="16120" xr:uid="{F9122630-021D-4F47-99D6-361A2BB280B7}"/>
    <cellStyle name="40% - Énfasis6 4 2 2 4 3 6" xfId="30765" xr:uid="{38C675E0-72DA-4C19-9A8E-82BFCE1CA9AA}"/>
    <cellStyle name="40% - Énfasis6 4 2 2 4 4" xfId="2484" xr:uid="{02EC98B6-98DD-4DAD-960A-2A998B8321F8}"/>
    <cellStyle name="40% - Énfasis6 4 2 2 4 4 2" xfId="6123" xr:uid="{CBBD08BB-C44B-4F93-BF14-63EDC333C9D1}"/>
    <cellStyle name="40% - Énfasis6 4 2 2 4 4 2 2" xfId="13399" xr:uid="{8A8A6541-9D59-452E-BFF4-9B9653742A1E}"/>
    <cellStyle name="40% - Énfasis6 4 2 2 4 4 2 2 2" xfId="27951" xr:uid="{8855F26F-473F-4888-8D4B-200CD638D69D}"/>
    <cellStyle name="40% - Énfasis6 4 2 2 4 4 2 3" xfId="20675" xr:uid="{BDE167CE-F222-4C0B-9403-4FDABF9EC3B3}"/>
    <cellStyle name="40% - Énfasis6 4 2 2 4 4 3" xfId="9761" xr:uid="{81CA8325-3869-4112-993A-E7632E8A3810}"/>
    <cellStyle name="40% - Énfasis6 4 2 2 4 4 3 2" xfId="24313" xr:uid="{1922DF64-DD5C-40A6-9600-032F86E416DA}"/>
    <cellStyle name="40% - Énfasis6 4 2 2 4 4 4" xfId="17037" xr:uid="{83717E11-424F-446B-86A4-8D5502810278}"/>
    <cellStyle name="40% - Énfasis6 4 2 2 4 5" xfId="4304" xr:uid="{A3D7DF38-8A2F-4E21-AB50-3A9BE7D414A9}"/>
    <cellStyle name="40% - Énfasis6 4 2 2 4 5 2" xfId="11580" xr:uid="{A40A4C78-19BF-4139-AEA3-50FADE925EC0}"/>
    <cellStyle name="40% - Énfasis6 4 2 2 4 5 2 2" xfId="26132" xr:uid="{0946E652-8E9F-4A4A-A927-CB0A05E6CF19}"/>
    <cellStyle name="40% - Énfasis6 4 2 2 4 5 3" xfId="18856" xr:uid="{DAE5318A-16EB-4169-BEF6-607CBC17D191}"/>
    <cellStyle name="40% - Énfasis6 4 2 2 4 6" xfId="7942" xr:uid="{8E28B130-A227-4D08-9546-6CE930510687}"/>
    <cellStyle name="40% - Énfasis6 4 2 2 4 6 2" xfId="22494" xr:uid="{660B27F5-A41D-4932-BFDD-740BB45780B9}"/>
    <cellStyle name="40% - Énfasis6 4 2 2 4 7" xfId="15218" xr:uid="{98DA08CA-4613-4D6C-B37F-CDBF155F943B}"/>
    <cellStyle name="40% - Énfasis6 4 2 2 4 8" xfId="29792" xr:uid="{1411D8A2-636B-4E4A-9589-F02BC7B74770}"/>
    <cellStyle name="40% - Énfasis6 4 2 2 5" xfId="717" xr:uid="{11347ED6-1898-42BF-A4A2-DD88CA5E80CE}"/>
    <cellStyle name="40% - Énfasis6 4 2 2 5 2" xfId="1690" xr:uid="{77B21557-C4E6-42F8-9F81-D5665C31EE50}"/>
    <cellStyle name="40% - Énfasis6 4 2 2 5 2 2" xfId="3550" xr:uid="{7964EBEC-9BBD-4CC9-B66C-361CD30BAA78}"/>
    <cellStyle name="40% - Énfasis6 4 2 2 5 2 2 2" xfId="7189" xr:uid="{365111E2-CDA9-4268-B575-F507B222AA19}"/>
    <cellStyle name="40% - Énfasis6 4 2 2 5 2 2 2 2" xfId="14465" xr:uid="{A6AF3E89-771F-4523-A3F0-825A5A48E6E7}"/>
    <cellStyle name="40% - Énfasis6 4 2 2 5 2 2 2 2 2" xfId="29017" xr:uid="{43273619-7FF5-474A-983C-8D0B5F7B1CEB}"/>
    <cellStyle name="40% - Énfasis6 4 2 2 5 2 2 2 3" xfId="21741" xr:uid="{358B1070-87CD-4E0F-8558-0FEA87E52C98}"/>
    <cellStyle name="40% - Énfasis6 4 2 2 5 2 2 3" xfId="10827" xr:uid="{A648A9BD-B3CE-471D-9DE5-61E17C5B9D18}"/>
    <cellStyle name="40% - Énfasis6 4 2 2 5 2 2 3 2" xfId="25379" xr:uid="{0F1DB5A1-69E8-4BD0-A73B-84269904F6AB}"/>
    <cellStyle name="40% - Énfasis6 4 2 2 5 2 2 4" xfId="18103" xr:uid="{ADA55EFF-28D2-4BAD-B04A-0CA621A8659E}"/>
    <cellStyle name="40% - Énfasis6 4 2 2 5 2 3" xfId="5370" xr:uid="{9A8DEB8E-062F-49EB-B328-CC145F9DF76F}"/>
    <cellStyle name="40% - Énfasis6 4 2 2 5 2 3 2" xfId="12646" xr:uid="{1A17A8AC-94E8-4D64-B966-1075D25C26FB}"/>
    <cellStyle name="40% - Énfasis6 4 2 2 5 2 3 2 2" xfId="27198" xr:uid="{B3BEFC00-72CA-4874-8F59-C549DAD14E19}"/>
    <cellStyle name="40% - Énfasis6 4 2 2 5 2 3 3" xfId="19922" xr:uid="{4618C011-58C0-4B03-9738-F2AE780A5596}"/>
    <cellStyle name="40% - Énfasis6 4 2 2 5 2 4" xfId="9008" xr:uid="{E6798C11-46C6-4200-B18A-1C336F5F2880}"/>
    <cellStyle name="40% - Énfasis6 4 2 2 5 2 4 2" xfId="23560" xr:uid="{810CB4EA-8D3F-462B-95CF-E837057129EC}"/>
    <cellStyle name="40% - Énfasis6 4 2 2 5 2 5" xfId="16284" xr:uid="{D0A7F39D-12FD-42BB-91AD-6FDB78833D1E}"/>
    <cellStyle name="40% - Énfasis6 4 2 2 5 2 6" xfId="30942" xr:uid="{587FF6EE-96F3-4A21-8DBC-09761949B2AB}"/>
    <cellStyle name="40% - Énfasis6 4 2 2 5 3" xfId="2648" xr:uid="{F9BCDAD2-DDE1-4443-A228-BA78CA5C2E03}"/>
    <cellStyle name="40% - Énfasis6 4 2 2 5 3 2" xfId="6287" xr:uid="{1D66707B-8B0A-400D-A9DC-6DB5E5A8C03F}"/>
    <cellStyle name="40% - Énfasis6 4 2 2 5 3 2 2" xfId="13563" xr:uid="{8045B9B8-7FDB-4F43-9D2F-5A9047C96EB8}"/>
    <cellStyle name="40% - Énfasis6 4 2 2 5 3 2 2 2" xfId="28115" xr:uid="{C2986A06-5FD0-41F9-888B-6B921A38DB94}"/>
    <cellStyle name="40% - Énfasis6 4 2 2 5 3 2 3" xfId="20839" xr:uid="{4746CEBB-A7BB-4549-BA00-9CAB5D91F15D}"/>
    <cellStyle name="40% - Énfasis6 4 2 2 5 3 3" xfId="9925" xr:uid="{A304A33D-0726-43E3-8A30-DF56D653EC07}"/>
    <cellStyle name="40% - Énfasis6 4 2 2 5 3 3 2" xfId="24477" xr:uid="{70E41AB5-8799-4C40-800D-D8DF79198DD4}"/>
    <cellStyle name="40% - Énfasis6 4 2 2 5 3 4" xfId="17201" xr:uid="{AAB608AF-FB54-4EBD-981B-D491EC252ECE}"/>
    <cellStyle name="40% - Énfasis6 4 2 2 5 4" xfId="4468" xr:uid="{80D67AD9-D6BE-4511-997D-85DE59E9F784}"/>
    <cellStyle name="40% - Énfasis6 4 2 2 5 4 2" xfId="11744" xr:uid="{4259E2C6-413B-4F9F-8798-91D594295947}"/>
    <cellStyle name="40% - Énfasis6 4 2 2 5 4 2 2" xfId="26296" xr:uid="{85A03490-22D2-4730-B728-5047E9965784}"/>
    <cellStyle name="40% - Énfasis6 4 2 2 5 4 3" xfId="19020" xr:uid="{C72DD3E6-DC27-4625-A78D-146379925626}"/>
    <cellStyle name="40% - Énfasis6 4 2 2 5 5" xfId="8106" xr:uid="{8E9C832E-B400-4724-8021-35012C3D08DA}"/>
    <cellStyle name="40% - Énfasis6 4 2 2 5 5 2" xfId="22658" xr:uid="{64CC0861-27CF-4896-958E-CFB98E05CF82}"/>
    <cellStyle name="40% - Énfasis6 4 2 2 5 6" xfId="15382" xr:uid="{380AFCCF-BBA0-45E2-874F-DBD43BE7662D}"/>
    <cellStyle name="40% - Énfasis6 4 2 2 5 7" xfId="29969" xr:uid="{2F5A3531-75B3-4194-9B9D-7EE724709F87}"/>
    <cellStyle name="40% - Énfasis6 4 2 2 6" xfId="1162" xr:uid="{6BFB2297-40B5-447D-ADE1-5C2FD9C9DE1D}"/>
    <cellStyle name="40% - Énfasis6 4 2 2 6 2" xfId="2135" xr:uid="{3BEE242D-4EEC-4947-BBC7-9901114B8D5C}"/>
    <cellStyle name="40% - Énfasis6 4 2 2 6 2 2" xfId="3960" xr:uid="{A3E302C7-9AA9-4494-B819-8AF8F02E19F9}"/>
    <cellStyle name="40% - Énfasis6 4 2 2 6 2 2 2" xfId="7599" xr:uid="{CC7B821F-5658-4382-AFCF-036F2453E5D6}"/>
    <cellStyle name="40% - Énfasis6 4 2 2 6 2 2 2 2" xfId="14875" xr:uid="{3244EF22-EA1B-4312-8AC7-15D8B93B1ABD}"/>
    <cellStyle name="40% - Énfasis6 4 2 2 6 2 2 2 2 2" xfId="29427" xr:uid="{9813D387-9C4F-42E4-97BF-F8238E8A7B38}"/>
    <cellStyle name="40% - Énfasis6 4 2 2 6 2 2 2 3" xfId="22151" xr:uid="{954DF56B-5C62-44ED-BEC8-66A0D7C0217F}"/>
    <cellStyle name="40% - Énfasis6 4 2 2 6 2 2 3" xfId="11237" xr:uid="{622DC5BA-7B8E-440A-AAD3-3015BBFDCDD8}"/>
    <cellStyle name="40% - Énfasis6 4 2 2 6 2 2 3 2" xfId="25789" xr:uid="{0F7A4670-DA41-4450-8838-2FF6120CBBC2}"/>
    <cellStyle name="40% - Énfasis6 4 2 2 6 2 2 4" xfId="18513" xr:uid="{DC616209-E27B-4F70-A18A-290B85E5801E}"/>
    <cellStyle name="40% - Énfasis6 4 2 2 6 2 3" xfId="5780" xr:uid="{B53828E0-94DD-4630-817A-5CC0C00231EE}"/>
    <cellStyle name="40% - Énfasis6 4 2 2 6 2 3 2" xfId="13056" xr:uid="{53B38064-B76F-4BA3-A917-EFA2240B1A4E}"/>
    <cellStyle name="40% - Énfasis6 4 2 2 6 2 3 2 2" xfId="27608" xr:uid="{6FB92AFA-7961-4D6E-B7D7-408F180C13C7}"/>
    <cellStyle name="40% - Énfasis6 4 2 2 6 2 3 3" xfId="20332" xr:uid="{1B0E7BE0-C5BB-4CFE-BCBF-F0B383C7A1F4}"/>
    <cellStyle name="40% - Énfasis6 4 2 2 6 2 4" xfId="9418" xr:uid="{1296686D-A0EE-4316-BA05-44F168D88B8C}"/>
    <cellStyle name="40% - Énfasis6 4 2 2 6 2 4 2" xfId="23970" xr:uid="{6C128C6B-99DF-420E-83F2-720BBE465274}"/>
    <cellStyle name="40% - Énfasis6 4 2 2 6 2 5" xfId="16694" xr:uid="{C2E78AE2-9EB6-4AD4-809C-DEB71F0E7B75}"/>
    <cellStyle name="40% - Énfasis6 4 2 2 6 2 6" xfId="31387" xr:uid="{8C70504A-DDE1-498F-B8F9-AD45EBA70305}"/>
    <cellStyle name="40% - Énfasis6 4 2 2 6 3" xfId="3058" xr:uid="{AD0B8D56-4805-48CA-8D4C-9CE9B121F85C}"/>
    <cellStyle name="40% - Énfasis6 4 2 2 6 3 2" xfId="6697" xr:uid="{4A0B3365-A16A-46FD-B28D-2C3F608125B4}"/>
    <cellStyle name="40% - Énfasis6 4 2 2 6 3 2 2" xfId="13973" xr:uid="{ABD921EB-EF35-4D8A-9906-11CF4AD6EFB9}"/>
    <cellStyle name="40% - Énfasis6 4 2 2 6 3 2 2 2" xfId="28525" xr:uid="{3A9439D0-077D-4A37-9E39-563D1E1A5A0B}"/>
    <cellStyle name="40% - Énfasis6 4 2 2 6 3 2 3" xfId="21249" xr:uid="{DB14DC70-919D-4571-91BC-D31B6595D252}"/>
    <cellStyle name="40% - Énfasis6 4 2 2 6 3 3" xfId="10335" xr:uid="{372478E5-DC44-469A-AACF-133BF4157BD2}"/>
    <cellStyle name="40% - Énfasis6 4 2 2 6 3 3 2" xfId="24887" xr:uid="{47580AE5-3516-4883-8897-81FBAE10461E}"/>
    <cellStyle name="40% - Énfasis6 4 2 2 6 3 4" xfId="17611" xr:uid="{655E268B-5F77-4CB9-B25C-F01DEC32F92E}"/>
    <cellStyle name="40% - Énfasis6 4 2 2 6 4" xfId="4878" xr:uid="{FFC17346-C1B6-45CF-9DED-DFDF26D865AD}"/>
    <cellStyle name="40% - Énfasis6 4 2 2 6 4 2" xfId="12154" xr:uid="{559B18EA-4F7E-4F2D-9F14-442D8109EDB2}"/>
    <cellStyle name="40% - Énfasis6 4 2 2 6 4 2 2" xfId="26706" xr:uid="{36DE1B99-B8E1-4F64-95A0-ECB32CE8D198}"/>
    <cellStyle name="40% - Énfasis6 4 2 2 6 4 3" xfId="19430" xr:uid="{A7B0C64A-03C8-4FC5-9FA7-80CCE29CFB89}"/>
    <cellStyle name="40% - Énfasis6 4 2 2 6 5" xfId="8516" xr:uid="{BA5DD330-3C34-484A-8E2B-6711398AFAC6}"/>
    <cellStyle name="40% - Énfasis6 4 2 2 6 5 2" xfId="23068" xr:uid="{2B71C40F-69EF-4031-A847-21239A12A6B5}"/>
    <cellStyle name="40% - Énfasis6 4 2 2 6 6" xfId="15792" xr:uid="{1228A9F4-49F1-49D3-8EA8-F9ED0E89F531}"/>
    <cellStyle name="40% - Énfasis6 4 2 2 6 7" xfId="30414" xr:uid="{B809ACEF-072E-469C-B001-2A55B7D3E382}"/>
    <cellStyle name="40% - Énfasis6 4 2 2 7" xfId="1251" xr:uid="{78772B78-CE48-4FA0-BF50-70F9CB8B0EAF}"/>
    <cellStyle name="40% - Énfasis6 4 2 2 7 2" xfId="3140" xr:uid="{87EDA3C7-C6E2-4A5F-9182-4D7FBF872431}"/>
    <cellStyle name="40% - Énfasis6 4 2 2 7 2 2" xfId="6779" xr:uid="{0B2A8876-9F33-472E-BE03-C37BB3AC00D8}"/>
    <cellStyle name="40% - Énfasis6 4 2 2 7 2 2 2" xfId="14055" xr:uid="{928CE092-277D-4765-BF9E-66D392EBF226}"/>
    <cellStyle name="40% - Énfasis6 4 2 2 7 2 2 2 2" xfId="28607" xr:uid="{8F19DD6D-0851-4F65-8CCC-2400B5A63A73}"/>
    <cellStyle name="40% - Énfasis6 4 2 2 7 2 2 3" xfId="21331" xr:uid="{47884ACE-61B6-4A74-8ED0-76A3FFB8A55F}"/>
    <cellStyle name="40% - Énfasis6 4 2 2 7 2 3" xfId="10417" xr:uid="{AE17CE57-D547-4B6B-B0A1-E09457D042ED}"/>
    <cellStyle name="40% - Énfasis6 4 2 2 7 2 3 2" xfId="24969" xr:uid="{FBCF392C-6FE4-4812-9C94-97C7176A4F3E}"/>
    <cellStyle name="40% - Énfasis6 4 2 2 7 2 4" xfId="17693" xr:uid="{677D5A27-F0A3-49B0-9308-BFADC7254E9A}"/>
    <cellStyle name="40% - Énfasis6 4 2 2 7 3" xfId="4960" xr:uid="{2C5FC20B-2DA1-4DFF-A851-133282E179D0}"/>
    <cellStyle name="40% - Énfasis6 4 2 2 7 3 2" xfId="12236" xr:uid="{5F6F1ADD-2F91-482E-A912-233F8529A7F7}"/>
    <cellStyle name="40% - Énfasis6 4 2 2 7 3 2 2" xfId="26788" xr:uid="{3D542CC3-6115-4C36-A0E7-F5927427F9C9}"/>
    <cellStyle name="40% - Énfasis6 4 2 2 7 3 3" xfId="19512" xr:uid="{76A5D2A0-2B63-4685-A341-E89762323D99}"/>
    <cellStyle name="40% - Énfasis6 4 2 2 7 4" xfId="8598" xr:uid="{9F556241-DBD4-4DCD-A090-D2F40E0C911C}"/>
    <cellStyle name="40% - Énfasis6 4 2 2 7 4 2" xfId="23150" xr:uid="{D4A003B3-8DF4-41F6-BE0B-EA76DDA0CE8D}"/>
    <cellStyle name="40% - Énfasis6 4 2 2 7 5" xfId="15874" xr:uid="{934D7B97-FE36-4DBC-B174-679AB25E9338}"/>
    <cellStyle name="40% - Énfasis6 4 2 2 7 6" xfId="30503" xr:uid="{415DD8AA-262D-4F10-AA56-DF14A508538D}"/>
    <cellStyle name="40% - Énfasis6 4 2 2 8" xfId="2235" xr:uid="{0717FE94-B5F3-4419-9814-EB848C7C962B}"/>
    <cellStyle name="40% - Énfasis6 4 2 2 8 2" xfId="5877" xr:uid="{F45C3713-3D4D-4F7A-AEE4-FF1B3296AC19}"/>
    <cellStyle name="40% - Énfasis6 4 2 2 8 2 2" xfId="13153" xr:uid="{DC954CB9-5D4B-4777-B5D1-1BBCEE6C5E63}"/>
    <cellStyle name="40% - Énfasis6 4 2 2 8 2 2 2" xfId="27705" xr:uid="{3AC79058-41AD-4943-83DA-1BEFEBC0F83A}"/>
    <cellStyle name="40% - Énfasis6 4 2 2 8 2 3" xfId="20429" xr:uid="{03A8E195-66FA-48EC-A676-2EC80EEE121A}"/>
    <cellStyle name="40% - Énfasis6 4 2 2 8 3" xfId="9515" xr:uid="{3645ABFF-F16A-472B-8E5C-0D03C35900B9}"/>
    <cellStyle name="40% - Énfasis6 4 2 2 8 3 2" xfId="24067" xr:uid="{F9EAFCD2-CE6D-484A-A497-A1A70A11B353}"/>
    <cellStyle name="40% - Énfasis6 4 2 2 8 4" xfId="16791" xr:uid="{55271524-B0E5-4875-8D0B-EDF398992C66}"/>
    <cellStyle name="40% - Énfasis6 4 2 2 9" xfId="4058" xr:uid="{D5377352-3460-4253-B18B-F51E42CC2AED}"/>
    <cellStyle name="40% - Énfasis6 4 2 2 9 2" xfId="11334" xr:uid="{94F7307B-A899-4BFB-8DB8-0A56A225D006}"/>
    <cellStyle name="40% - Énfasis6 4 2 2 9 2 2" xfId="25886" xr:uid="{99422176-6370-4F86-A04F-F5F9E38F648B}"/>
    <cellStyle name="40% - Énfasis6 4 2 2 9 3" xfId="18610" xr:uid="{28364ABC-28FE-494E-9743-78767F5E9E16}"/>
    <cellStyle name="40% - Énfasis6 4 2 3" xfId="417" xr:uid="{A2783223-F1AD-4CAC-B548-EC2A24D44551}"/>
    <cellStyle name="40% - Énfasis6 4 2 3 2" xfId="593" xr:uid="{45B147CB-C3C1-434A-9919-EA7FA0949AF4}"/>
    <cellStyle name="40% - Énfasis6 4 2 3 2 2" xfId="1033" xr:uid="{571E7458-41E2-4AD2-914D-8CBF7E4AF872}"/>
    <cellStyle name="40% - Énfasis6 4 2 3 2 2 2" xfId="2006" xr:uid="{1A92CAF3-C2B3-49E1-BF66-A4634351F1FF}"/>
    <cellStyle name="40% - Énfasis6 4 2 3 2 2 2 2" xfId="3846" xr:uid="{ED531A85-245E-4E4A-82F9-E55DCE4D05B2}"/>
    <cellStyle name="40% - Énfasis6 4 2 3 2 2 2 2 2" xfId="7485" xr:uid="{16DA376B-6B8E-45BA-8620-FC9190070A52}"/>
    <cellStyle name="40% - Énfasis6 4 2 3 2 2 2 2 2 2" xfId="14761" xr:uid="{0B46EC3A-FD6B-4527-B8A5-D7515F06FB41}"/>
    <cellStyle name="40% - Énfasis6 4 2 3 2 2 2 2 2 2 2" xfId="29313" xr:uid="{207BF7EC-263C-4817-B18C-AC37F1EB002A}"/>
    <cellStyle name="40% - Énfasis6 4 2 3 2 2 2 2 2 3" xfId="22037" xr:uid="{4790B955-530F-4188-A612-CE9387821A97}"/>
    <cellStyle name="40% - Énfasis6 4 2 3 2 2 2 2 3" xfId="11123" xr:uid="{1F63F557-03BD-4F41-851D-26830D28A4EB}"/>
    <cellStyle name="40% - Énfasis6 4 2 3 2 2 2 2 3 2" xfId="25675" xr:uid="{2F9198B5-672C-4590-B4A1-E1D4E7E978E2}"/>
    <cellStyle name="40% - Énfasis6 4 2 3 2 2 2 2 4" xfId="18399" xr:uid="{88973070-2808-41FA-82B9-DDB03C81CAB4}"/>
    <cellStyle name="40% - Énfasis6 4 2 3 2 2 2 3" xfId="5666" xr:uid="{610E9B9D-4A61-45D7-98C6-60151FC713F8}"/>
    <cellStyle name="40% - Énfasis6 4 2 3 2 2 2 3 2" xfId="12942" xr:uid="{C78F3F78-E852-44B6-B613-65B0CF2F233E}"/>
    <cellStyle name="40% - Énfasis6 4 2 3 2 2 2 3 2 2" xfId="27494" xr:uid="{72A41DDA-4B07-4513-8BAE-34DF74CC2915}"/>
    <cellStyle name="40% - Énfasis6 4 2 3 2 2 2 3 3" xfId="20218" xr:uid="{F1364E06-4641-4EBE-9300-96CB12380343}"/>
    <cellStyle name="40% - Énfasis6 4 2 3 2 2 2 4" xfId="9304" xr:uid="{CDB96AFB-D924-43F9-B4B1-868375B8C3AF}"/>
    <cellStyle name="40% - Énfasis6 4 2 3 2 2 2 4 2" xfId="23856" xr:uid="{6C0F343F-91EC-4112-908A-11E4C88362FB}"/>
    <cellStyle name="40% - Énfasis6 4 2 3 2 2 2 5" xfId="16580" xr:uid="{04F4250A-EE14-4BEC-9FE3-B49B6C8EAB2C}"/>
    <cellStyle name="40% - Énfasis6 4 2 3 2 2 2 6" xfId="31258" xr:uid="{7ED3C523-EC84-45EA-A0E5-DA2331E02C89}"/>
    <cellStyle name="40% - Énfasis6 4 2 3 2 2 3" xfId="2944" xr:uid="{E1DE69DF-190F-43F8-88D6-C7744F09EE3D}"/>
    <cellStyle name="40% - Énfasis6 4 2 3 2 2 3 2" xfId="6583" xr:uid="{B8095A9C-B13D-4A7C-88BD-22EEF98C6873}"/>
    <cellStyle name="40% - Énfasis6 4 2 3 2 2 3 2 2" xfId="13859" xr:uid="{8FA35C05-1071-414E-88F2-5515B6DA0503}"/>
    <cellStyle name="40% - Énfasis6 4 2 3 2 2 3 2 2 2" xfId="28411" xr:uid="{0E6BC5FA-2186-40E3-9449-361C0859FA76}"/>
    <cellStyle name="40% - Énfasis6 4 2 3 2 2 3 2 3" xfId="21135" xr:uid="{09128CA5-CF24-4E4C-9CD1-FF7C02D0EBE4}"/>
    <cellStyle name="40% - Énfasis6 4 2 3 2 2 3 3" xfId="10221" xr:uid="{AE5F9C5C-B89E-4F66-914E-595345FB1DA6}"/>
    <cellStyle name="40% - Énfasis6 4 2 3 2 2 3 3 2" xfId="24773" xr:uid="{4BA93FAD-4607-4597-B216-A70B44C9493E}"/>
    <cellStyle name="40% - Énfasis6 4 2 3 2 2 3 4" xfId="17497" xr:uid="{FB3CEEFD-320F-43B7-A3F9-734B48787A12}"/>
    <cellStyle name="40% - Énfasis6 4 2 3 2 2 4" xfId="4764" xr:uid="{66B05C6C-BAE1-4C2A-BAF8-A996ED3A65FD}"/>
    <cellStyle name="40% - Énfasis6 4 2 3 2 2 4 2" xfId="12040" xr:uid="{08B9D1DE-6E34-455F-99EA-36EFC6110ADB}"/>
    <cellStyle name="40% - Énfasis6 4 2 3 2 2 4 2 2" xfId="26592" xr:uid="{60C65F11-0C31-41EE-AEE0-7DC5A79A1144}"/>
    <cellStyle name="40% - Énfasis6 4 2 3 2 2 4 3" xfId="19316" xr:uid="{57FEA30E-07A9-4692-9C20-74D3D0FB714D}"/>
    <cellStyle name="40% - Énfasis6 4 2 3 2 2 5" xfId="8402" xr:uid="{D80E6E3A-448A-4BA6-87D1-2411A37BE9C2}"/>
    <cellStyle name="40% - Énfasis6 4 2 3 2 2 5 2" xfId="22954" xr:uid="{DC89DABE-5A08-4A28-A3C4-1A0905D51B84}"/>
    <cellStyle name="40% - Énfasis6 4 2 3 2 2 6" xfId="15678" xr:uid="{36E312C6-3946-41E0-88E9-071AF654E497}"/>
    <cellStyle name="40% - Énfasis6 4 2 3 2 2 7" xfId="30285" xr:uid="{4C54A296-9E9C-4CAC-8C14-CC8472B0F908}"/>
    <cellStyle name="40% - Énfasis6 4 2 3 2 3" xfId="1567" xr:uid="{9856A6CE-F1A2-4FC6-8732-746B427A9E30}"/>
    <cellStyle name="40% - Énfasis6 4 2 3 2 3 2" xfId="3436" xr:uid="{6D12B934-DA1D-403A-BC06-37280D9A8716}"/>
    <cellStyle name="40% - Énfasis6 4 2 3 2 3 2 2" xfId="7075" xr:uid="{E34F86F3-05F1-4CE1-8E98-7F3666B27F37}"/>
    <cellStyle name="40% - Énfasis6 4 2 3 2 3 2 2 2" xfId="14351" xr:uid="{1626F279-6D45-4F99-B9F2-127F38015146}"/>
    <cellStyle name="40% - Énfasis6 4 2 3 2 3 2 2 2 2" xfId="28903" xr:uid="{E646A649-719C-4CF8-908E-CE2F79B27DA5}"/>
    <cellStyle name="40% - Énfasis6 4 2 3 2 3 2 2 3" xfId="21627" xr:uid="{1FA39A92-79E0-40C8-8F96-22F1E532DFFC}"/>
    <cellStyle name="40% - Énfasis6 4 2 3 2 3 2 3" xfId="10713" xr:uid="{4A53067A-26C4-47DC-9229-0DEAAFB7FA18}"/>
    <cellStyle name="40% - Énfasis6 4 2 3 2 3 2 3 2" xfId="25265" xr:uid="{5E5387BC-D8E3-423C-9501-B06D0AE10886}"/>
    <cellStyle name="40% - Énfasis6 4 2 3 2 3 2 4" xfId="17989" xr:uid="{2E76B672-B9CB-4F4F-B0BD-87876E801E20}"/>
    <cellStyle name="40% - Énfasis6 4 2 3 2 3 3" xfId="5256" xr:uid="{F69D0284-B735-4959-B2E2-CCAB3FEDFB7C}"/>
    <cellStyle name="40% - Énfasis6 4 2 3 2 3 3 2" xfId="12532" xr:uid="{CFD0FD70-584D-4617-9D21-A5EE91BB268C}"/>
    <cellStyle name="40% - Énfasis6 4 2 3 2 3 3 2 2" xfId="27084" xr:uid="{C137F1A6-6472-4727-8C14-8E7396A55D31}"/>
    <cellStyle name="40% - Énfasis6 4 2 3 2 3 3 3" xfId="19808" xr:uid="{E4E35692-EF21-4DD5-A6AA-CE08365ABB2D}"/>
    <cellStyle name="40% - Énfasis6 4 2 3 2 3 4" xfId="8894" xr:uid="{A2B17C29-0E06-46CA-980E-67D031DC10F6}"/>
    <cellStyle name="40% - Énfasis6 4 2 3 2 3 4 2" xfId="23446" xr:uid="{0D8A35C4-995D-4D44-9C0E-41A51C50FA1A}"/>
    <cellStyle name="40% - Énfasis6 4 2 3 2 3 5" xfId="16170" xr:uid="{95C95B69-1B8D-45B0-8EC2-EB8C17F9D070}"/>
    <cellStyle name="40% - Énfasis6 4 2 3 2 3 6" xfId="30819" xr:uid="{6F72B71C-3D54-4A33-A3DB-F88FFFEE364C}"/>
    <cellStyle name="40% - Énfasis6 4 2 3 2 4" xfId="2534" xr:uid="{D4CADB35-6D76-4BD1-A5F4-E2D0F2A20FC5}"/>
    <cellStyle name="40% - Énfasis6 4 2 3 2 4 2" xfId="6173" xr:uid="{325AC278-C3BD-4F7B-AF30-A47AE69BE05C}"/>
    <cellStyle name="40% - Énfasis6 4 2 3 2 4 2 2" xfId="13449" xr:uid="{3896246D-F4E4-4A0E-8E03-FF313DB0FFC8}"/>
    <cellStyle name="40% - Énfasis6 4 2 3 2 4 2 2 2" xfId="28001" xr:uid="{3B03D8D0-2FD1-46AF-A631-B4F7C0022A92}"/>
    <cellStyle name="40% - Énfasis6 4 2 3 2 4 2 3" xfId="20725" xr:uid="{841751B6-B08D-436C-890D-F0E81769EF7F}"/>
    <cellStyle name="40% - Énfasis6 4 2 3 2 4 3" xfId="9811" xr:uid="{8F756708-B6BB-4B90-A8C4-D97C4456DAE4}"/>
    <cellStyle name="40% - Énfasis6 4 2 3 2 4 3 2" xfId="24363" xr:uid="{4ABA4A28-F009-4364-A357-5DBDB26F72E5}"/>
    <cellStyle name="40% - Énfasis6 4 2 3 2 4 4" xfId="17087" xr:uid="{C8B25637-04E7-4470-B740-05E3A3CB3C88}"/>
    <cellStyle name="40% - Énfasis6 4 2 3 2 5" xfId="4354" xr:uid="{08498CEE-776A-4C35-8A45-7D0F4D061098}"/>
    <cellStyle name="40% - Énfasis6 4 2 3 2 5 2" xfId="11630" xr:uid="{571C0D79-1C36-4977-91DA-DBDAD33CCB5C}"/>
    <cellStyle name="40% - Énfasis6 4 2 3 2 5 2 2" xfId="26182" xr:uid="{CBD02462-9FB8-49AC-A8C6-2D5C794A09E0}"/>
    <cellStyle name="40% - Énfasis6 4 2 3 2 5 3" xfId="18906" xr:uid="{9DE885D8-9961-497B-A3C1-8B6FCE5554CE}"/>
    <cellStyle name="40% - Énfasis6 4 2 3 2 6" xfId="7992" xr:uid="{0D7D94ED-73B7-439A-B05F-82467844FD07}"/>
    <cellStyle name="40% - Énfasis6 4 2 3 2 6 2" xfId="22544" xr:uid="{4BB230B1-19EE-45B0-A4D1-FEEDE8E3466A}"/>
    <cellStyle name="40% - Énfasis6 4 2 3 2 7" xfId="15268" xr:uid="{A773D09D-68B6-4804-89EE-947AC5BAEDB6}"/>
    <cellStyle name="40% - Énfasis6 4 2 3 2 8" xfId="29846" xr:uid="{6ED2754B-C996-4AD0-A0F0-C5D942E6AFF2}"/>
    <cellStyle name="40% - Énfasis6 4 2 3 3" xfId="859" xr:uid="{2172298E-82EB-4746-A471-EF828666B38A}"/>
    <cellStyle name="40% - Énfasis6 4 2 3 3 2" xfId="1832" xr:uid="{9196A8ED-5C72-46BC-B822-EF321E134398}"/>
    <cellStyle name="40% - Énfasis6 4 2 3 3 2 2" xfId="3682" xr:uid="{F2A5822B-B565-4831-900C-476E5B9CC46E}"/>
    <cellStyle name="40% - Énfasis6 4 2 3 3 2 2 2" xfId="7321" xr:uid="{8B5C9339-A372-491A-9E8C-1BF041814003}"/>
    <cellStyle name="40% - Énfasis6 4 2 3 3 2 2 2 2" xfId="14597" xr:uid="{A6829251-CE2E-43D1-B4AA-3851ADD38595}"/>
    <cellStyle name="40% - Énfasis6 4 2 3 3 2 2 2 2 2" xfId="29149" xr:uid="{E75B7DF1-3DD4-46C1-BE2A-C2BC4F8D991C}"/>
    <cellStyle name="40% - Énfasis6 4 2 3 3 2 2 2 3" xfId="21873" xr:uid="{C45977B9-13EE-4811-B136-47236B1CEC4D}"/>
    <cellStyle name="40% - Énfasis6 4 2 3 3 2 2 3" xfId="10959" xr:uid="{2AD721D1-2132-45DD-BF1F-408C2E5CDB39}"/>
    <cellStyle name="40% - Énfasis6 4 2 3 3 2 2 3 2" xfId="25511" xr:uid="{28BA65A1-C759-457C-A233-D909F0F32172}"/>
    <cellStyle name="40% - Énfasis6 4 2 3 3 2 2 4" xfId="18235" xr:uid="{FA756EF5-EBAF-4EDF-AED6-07D27A95C44A}"/>
    <cellStyle name="40% - Énfasis6 4 2 3 3 2 3" xfId="5502" xr:uid="{4AF11CCA-866F-4F40-BA46-B3E80E6AE3FB}"/>
    <cellStyle name="40% - Énfasis6 4 2 3 3 2 3 2" xfId="12778" xr:uid="{4927C2D4-79C8-4228-A550-60DAD56F1409}"/>
    <cellStyle name="40% - Énfasis6 4 2 3 3 2 3 2 2" xfId="27330" xr:uid="{74298829-7C96-4509-8523-F6FA00CCE1F7}"/>
    <cellStyle name="40% - Énfasis6 4 2 3 3 2 3 3" xfId="20054" xr:uid="{AB2090CE-13FE-4B64-8FF2-4DB856013527}"/>
    <cellStyle name="40% - Énfasis6 4 2 3 3 2 4" xfId="9140" xr:uid="{3FB21A07-D6EF-4F31-BF2A-5801E7F09C4B}"/>
    <cellStyle name="40% - Énfasis6 4 2 3 3 2 4 2" xfId="23692" xr:uid="{0FABB4D4-9F52-4DC5-A252-2766E35B9949}"/>
    <cellStyle name="40% - Énfasis6 4 2 3 3 2 5" xfId="16416" xr:uid="{4DCB708C-BDAC-49FF-A79A-F0BB87242BF1}"/>
    <cellStyle name="40% - Énfasis6 4 2 3 3 2 6" xfId="31084" xr:uid="{885EA092-F562-422C-9688-A6D103645FF7}"/>
    <cellStyle name="40% - Énfasis6 4 2 3 3 3" xfId="2780" xr:uid="{49C16DC2-E2F9-4805-A25D-EE1409E9FADB}"/>
    <cellStyle name="40% - Énfasis6 4 2 3 3 3 2" xfId="6419" xr:uid="{0CCD59F7-D601-4611-94FE-8E87DDC03B71}"/>
    <cellStyle name="40% - Énfasis6 4 2 3 3 3 2 2" xfId="13695" xr:uid="{8A1569F7-4DC2-4ED0-BEB9-EEABCB6C261F}"/>
    <cellStyle name="40% - Énfasis6 4 2 3 3 3 2 2 2" xfId="28247" xr:uid="{449C3497-E7B0-4AE6-9CF5-D87305F32A18}"/>
    <cellStyle name="40% - Énfasis6 4 2 3 3 3 2 3" xfId="20971" xr:uid="{546AE5A2-0B30-47B4-8373-79A1614B474C}"/>
    <cellStyle name="40% - Énfasis6 4 2 3 3 3 3" xfId="10057" xr:uid="{4A80DD13-CB48-4C1C-B3CD-D7343C7C2099}"/>
    <cellStyle name="40% - Énfasis6 4 2 3 3 3 3 2" xfId="24609" xr:uid="{52702654-0190-458B-BD78-9FB4D21D8208}"/>
    <cellStyle name="40% - Énfasis6 4 2 3 3 3 4" xfId="17333" xr:uid="{473250DA-A23D-473F-96F4-FB6601943973}"/>
    <cellStyle name="40% - Énfasis6 4 2 3 3 4" xfId="4600" xr:uid="{102FB9CC-DD00-47A6-9E92-A88C37B903B8}"/>
    <cellStyle name="40% - Énfasis6 4 2 3 3 4 2" xfId="11876" xr:uid="{6E88934F-2AAA-4E9A-B86F-C78E3B94806C}"/>
    <cellStyle name="40% - Énfasis6 4 2 3 3 4 2 2" xfId="26428" xr:uid="{8F7C2E35-BC90-4181-9446-AFAE71701DD9}"/>
    <cellStyle name="40% - Énfasis6 4 2 3 3 4 3" xfId="19152" xr:uid="{41CB76CC-41D9-42F8-883A-B7233B98FFC4}"/>
    <cellStyle name="40% - Énfasis6 4 2 3 3 5" xfId="8238" xr:uid="{14C8B2D6-E300-4051-BD2E-1B8EBF78ED68}"/>
    <cellStyle name="40% - Énfasis6 4 2 3 3 5 2" xfId="22790" xr:uid="{7894C165-A6AD-4E1C-9409-E3613BD972F1}"/>
    <cellStyle name="40% - Énfasis6 4 2 3 3 6" xfId="15514" xr:uid="{0B1FB2E5-2ACA-484A-AB22-5B9A13E2063D}"/>
    <cellStyle name="40% - Énfasis6 4 2 3 3 7" xfId="30111" xr:uid="{6E4253FE-EDDD-4896-89A1-B069883D5C17}"/>
    <cellStyle name="40% - Énfasis6 4 2 3 4" xfId="1393" xr:uid="{240906F3-00E3-4D04-9612-221345BFC22D}"/>
    <cellStyle name="40% - Énfasis6 4 2 3 4 2" xfId="3272" xr:uid="{8E307110-CF76-4A0D-BC99-B3550632D08F}"/>
    <cellStyle name="40% - Énfasis6 4 2 3 4 2 2" xfId="6911" xr:uid="{0F8882FF-AABE-49A6-A84C-BCC42C98BA62}"/>
    <cellStyle name="40% - Énfasis6 4 2 3 4 2 2 2" xfId="14187" xr:uid="{196C15CD-63F3-4581-AF58-C45CA96AD1B0}"/>
    <cellStyle name="40% - Énfasis6 4 2 3 4 2 2 2 2" xfId="28739" xr:uid="{5D711704-8851-486C-B28F-32AC49A96DEB}"/>
    <cellStyle name="40% - Énfasis6 4 2 3 4 2 2 3" xfId="21463" xr:uid="{648B3FB5-B695-48F6-AC94-DB88D2117749}"/>
    <cellStyle name="40% - Énfasis6 4 2 3 4 2 3" xfId="10549" xr:uid="{3A51902C-FF55-4D62-BE2C-1C448F3BD2FA}"/>
    <cellStyle name="40% - Énfasis6 4 2 3 4 2 3 2" xfId="25101" xr:uid="{8CD28EDF-8FC0-46CD-932C-A5CD7BAD1351}"/>
    <cellStyle name="40% - Énfasis6 4 2 3 4 2 4" xfId="17825" xr:uid="{37897836-8E2B-4023-AE90-ECA6228CAEBC}"/>
    <cellStyle name="40% - Énfasis6 4 2 3 4 3" xfId="5092" xr:uid="{EED54C29-A9FC-4314-A49A-0679115A7BE7}"/>
    <cellStyle name="40% - Énfasis6 4 2 3 4 3 2" xfId="12368" xr:uid="{9EA6F31B-3F05-4F2F-99E6-772FADC75895}"/>
    <cellStyle name="40% - Énfasis6 4 2 3 4 3 2 2" xfId="26920" xr:uid="{3749C54E-9A80-406F-A03F-5BCDF8BDC3DA}"/>
    <cellStyle name="40% - Énfasis6 4 2 3 4 3 3" xfId="19644" xr:uid="{1A9B30E2-1DA0-4439-A9EF-75791AD79741}"/>
    <cellStyle name="40% - Énfasis6 4 2 3 4 4" xfId="8730" xr:uid="{0861AD89-3BD0-4858-AB81-348149F62321}"/>
    <cellStyle name="40% - Énfasis6 4 2 3 4 4 2" xfId="23282" xr:uid="{C74291E7-0AA1-45E0-8BA4-AA6D26E72E54}"/>
    <cellStyle name="40% - Énfasis6 4 2 3 4 5" xfId="16006" xr:uid="{CBB09F1A-869A-4367-8A1D-B15C6F25B641}"/>
    <cellStyle name="40% - Énfasis6 4 2 3 4 6" xfId="30645" xr:uid="{80243921-0817-4402-873C-8C3CCFC1F41D}"/>
    <cellStyle name="40% - Énfasis6 4 2 3 5" xfId="2369" xr:uid="{C33A64EE-8D49-48C6-ADB7-D2856EB24633}"/>
    <cellStyle name="40% - Énfasis6 4 2 3 5 2" xfId="6009" xr:uid="{572B8AF3-D756-4705-B764-ECA51386C24F}"/>
    <cellStyle name="40% - Énfasis6 4 2 3 5 2 2" xfId="13285" xr:uid="{8524138E-76BD-41B3-A52C-9A5C570E02DC}"/>
    <cellStyle name="40% - Énfasis6 4 2 3 5 2 2 2" xfId="27837" xr:uid="{494E6829-03DD-4443-BEC6-5494F4414323}"/>
    <cellStyle name="40% - Énfasis6 4 2 3 5 2 3" xfId="20561" xr:uid="{C7D11199-C4F2-49AE-A80D-8B5B9B786F9C}"/>
    <cellStyle name="40% - Énfasis6 4 2 3 5 3" xfId="9647" xr:uid="{1E2902BD-8247-4B6B-9E11-559D4A23A439}"/>
    <cellStyle name="40% - Énfasis6 4 2 3 5 3 2" xfId="24199" xr:uid="{02F18C6B-8557-4177-99B4-4A4C291BF7D7}"/>
    <cellStyle name="40% - Énfasis6 4 2 3 5 4" xfId="16923" xr:uid="{922A6018-2B4A-414C-8159-22F602C3B25A}"/>
    <cellStyle name="40% - Énfasis6 4 2 3 6" xfId="4190" xr:uid="{00D51ECB-775A-42AD-B98D-65FB77062EC2}"/>
    <cellStyle name="40% - Énfasis6 4 2 3 6 2" xfId="11466" xr:uid="{2604843C-DDF1-438C-9603-E1D2DBDE6A38}"/>
    <cellStyle name="40% - Énfasis6 4 2 3 6 2 2" xfId="26018" xr:uid="{C0CE2E6F-2ABC-4C40-AC0F-E0136B578C1E}"/>
    <cellStyle name="40% - Énfasis6 4 2 3 6 3" xfId="18742" xr:uid="{243AAA7A-760B-4C8B-B868-EE022766FAA2}"/>
    <cellStyle name="40% - Énfasis6 4 2 3 7" xfId="7828" xr:uid="{E7D60407-39A1-4923-964B-C74BD5C349C7}"/>
    <cellStyle name="40% - Énfasis6 4 2 3 7 2" xfId="22380" xr:uid="{CDAB946A-65D9-4C87-8E5A-0E3D05797613}"/>
    <cellStyle name="40% - Énfasis6 4 2 3 8" xfId="15104" xr:uid="{E47D5478-2EE6-49D1-B223-CE310FB47703}"/>
    <cellStyle name="40% - Énfasis6 4 2 3 9" xfId="29672" xr:uid="{587A58E5-69E5-4035-A837-39849316214B}"/>
    <cellStyle name="40% - Énfasis6 4 2 4" xfId="332" xr:uid="{0CB78890-58D1-4441-B893-DADEA9DC7EC7}"/>
    <cellStyle name="40% - Énfasis6 4 2 4 2" xfId="773" xr:uid="{0E551706-139A-4223-9659-5133191E1005}"/>
    <cellStyle name="40% - Énfasis6 4 2 4 2 2" xfId="1746" xr:uid="{3E86F58E-0ACD-41C2-A5FB-AA5044B3CE69}"/>
    <cellStyle name="40% - Énfasis6 4 2 4 2 2 2" xfId="3600" xr:uid="{5B3730A4-7BF1-4F3A-BD50-F2507CF543CB}"/>
    <cellStyle name="40% - Énfasis6 4 2 4 2 2 2 2" xfId="7239" xr:uid="{D237D68C-4872-4F6E-9ECE-22C4097C3AC3}"/>
    <cellStyle name="40% - Énfasis6 4 2 4 2 2 2 2 2" xfId="14515" xr:uid="{7708C8DD-525B-41FF-A649-766D85E78634}"/>
    <cellStyle name="40% - Énfasis6 4 2 4 2 2 2 2 2 2" xfId="29067" xr:uid="{7B7C5787-290F-4B60-9C60-1873BB88A029}"/>
    <cellStyle name="40% - Énfasis6 4 2 4 2 2 2 2 3" xfId="21791" xr:uid="{9945ADD3-2A0B-48F0-82C1-E7EA6C9CF66E}"/>
    <cellStyle name="40% - Énfasis6 4 2 4 2 2 2 3" xfId="10877" xr:uid="{FA3B85A4-3D25-416F-9E55-73A3F10993A2}"/>
    <cellStyle name="40% - Énfasis6 4 2 4 2 2 2 3 2" xfId="25429" xr:uid="{D624F332-49AD-4EE5-9113-30C67498B2FC}"/>
    <cellStyle name="40% - Énfasis6 4 2 4 2 2 2 4" xfId="18153" xr:uid="{110187CB-E4EB-4FC8-9A10-04648B50114D}"/>
    <cellStyle name="40% - Énfasis6 4 2 4 2 2 3" xfId="5420" xr:uid="{87524A2C-8061-47B2-9660-7D7796BDFF46}"/>
    <cellStyle name="40% - Énfasis6 4 2 4 2 2 3 2" xfId="12696" xr:uid="{0A2B79C9-5691-4F3F-B48F-A450C988B293}"/>
    <cellStyle name="40% - Énfasis6 4 2 4 2 2 3 2 2" xfId="27248" xr:uid="{7A4EE5FC-1FC8-41E3-90FD-7E1C37B37FA3}"/>
    <cellStyle name="40% - Énfasis6 4 2 4 2 2 3 3" xfId="19972" xr:uid="{87CFD0D6-7C02-4008-8B9B-8D5AB7D2A51E}"/>
    <cellStyle name="40% - Énfasis6 4 2 4 2 2 4" xfId="9058" xr:uid="{C7A521DB-DEBE-4EB5-B160-3D08386D5C71}"/>
    <cellStyle name="40% - Énfasis6 4 2 4 2 2 4 2" xfId="23610" xr:uid="{4732033F-47C6-439E-836D-190E85785D1F}"/>
    <cellStyle name="40% - Énfasis6 4 2 4 2 2 5" xfId="16334" xr:uid="{FD52058E-9A30-4088-9CD6-275990C27704}"/>
    <cellStyle name="40% - Énfasis6 4 2 4 2 2 6" xfId="30998" xr:uid="{FFA7E821-4AC2-424C-80A9-6E0FC4E81BF5}"/>
    <cellStyle name="40% - Énfasis6 4 2 4 2 3" xfId="2698" xr:uid="{11DD2947-7DCA-4451-B4CD-5B7886B12B06}"/>
    <cellStyle name="40% - Énfasis6 4 2 4 2 3 2" xfId="6337" xr:uid="{E0AD2C4B-002A-4C06-B062-A1C964A42705}"/>
    <cellStyle name="40% - Énfasis6 4 2 4 2 3 2 2" xfId="13613" xr:uid="{3B5C8925-6635-4F39-AD9E-C32AD0BEA8F5}"/>
    <cellStyle name="40% - Énfasis6 4 2 4 2 3 2 2 2" xfId="28165" xr:uid="{30E250BC-BA16-43AA-8AFC-F911F2191F46}"/>
    <cellStyle name="40% - Énfasis6 4 2 4 2 3 2 3" xfId="20889" xr:uid="{1684A2E4-EA47-4B1B-9AF2-A3B6F9569C3D}"/>
    <cellStyle name="40% - Énfasis6 4 2 4 2 3 3" xfId="9975" xr:uid="{8E572E16-2997-42D4-813B-823B7C2F6936}"/>
    <cellStyle name="40% - Énfasis6 4 2 4 2 3 3 2" xfId="24527" xr:uid="{29A96F06-50D6-4E27-89AA-1E0208A9E654}"/>
    <cellStyle name="40% - Énfasis6 4 2 4 2 3 4" xfId="17251" xr:uid="{CD004E1B-58E5-40B7-ACFB-517E658F495D}"/>
    <cellStyle name="40% - Énfasis6 4 2 4 2 4" xfId="4518" xr:uid="{F3C65F14-520C-46A6-9B37-598CF347A31C}"/>
    <cellStyle name="40% - Énfasis6 4 2 4 2 4 2" xfId="11794" xr:uid="{52DB6640-5E57-489C-9A4C-D6FD8A5C8ACF}"/>
    <cellStyle name="40% - Énfasis6 4 2 4 2 4 2 2" xfId="26346" xr:uid="{0082FB66-5D10-4311-A486-D6B0F8C6A987}"/>
    <cellStyle name="40% - Énfasis6 4 2 4 2 4 3" xfId="19070" xr:uid="{73BAF154-B2C4-412F-A0EF-588F5BDF4476}"/>
    <cellStyle name="40% - Énfasis6 4 2 4 2 5" xfId="8156" xr:uid="{1E94C918-3399-4A19-BBB1-F8351DA63FA7}"/>
    <cellStyle name="40% - Énfasis6 4 2 4 2 5 2" xfId="22708" xr:uid="{87E79C32-52BE-45F7-9E2C-1062C263C4A4}"/>
    <cellStyle name="40% - Énfasis6 4 2 4 2 6" xfId="15432" xr:uid="{BD226534-7BE7-4144-A221-434DC8AEE66B}"/>
    <cellStyle name="40% - Énfasis6 4 2 4 2 7" xfId="30025" xr:uid="{FB0B57B3-E0AA-4673-BC30-8755C3A8A54D}"/>
    <cellStyle name="40% - Énfasis6 4 2 4 3" xfId="1307" xr:uid="{CD46466C-E881-4AF1-95E1-C1A15C60DA35}"/>
    <cellStyle name="40% - Énfasis6 4 2 4 3 2" xfId="3190" xr:uid="{63071283-CA7C-41EE-B610-10E67637603E}"/>
    <cellStyle name="40% - Énfasis6 4 2 4 3 2 2" xfId="6829" xr:uid="{29018E7A-92C2-41A9-8491-F10F9B828F82}"/>
    <cellStyle name="40% - Énfasis6 4 2 4 3 2 2 2" xfId="14105" xr:uid="{EB518F7F-B6D9-4A88-AED3-9E18A79D22E1}"/>
    <cellStyle name="40% - Énfasis6 4 2 4 3 2 2 2 2" xfId="28657" xr:uid="{E4ED7EAC-FDA4-44F5-94F2-151171F57BF2}"/>
    <cellStyle name="40% - Énfasis6 4 2 4 3 2 2 3" xfId="21381" xr:uid="{C7E85329-C8E6-493E-9413-EC5D9671BE66}"/>
    <cellStyle name="40% - Énfasis6 4 2 4 3 2 3" xfId="10467" xr:uid="{17A1842F-4F82-49FD-A57C-4750F328F539}"/>
    <cellStyle name="40% - Énfasis6 4 2 4 3 2 3 2" xfId="25019" xr:uid="{A9C8E205-29E8-4011-A21D-FD78CC970AD7}"/>
    <cellStyle name="40% - Énfasis6 4 2 4 3 2 4" xfId="17743" xr:uid="{1C435525-0269-45D8-8E4F-63CE67D363BA}"/>
    <cellStyle name="40% - Énfasis6 4 2 4 3 3" xfId="5010" xr:uid="{CE97A9A5-49A0-483F-B960-C19B1F96DB10}"/>
    <cellStyle name="40% - Énfasis6 4 2 4 3 3 2" xfId="12286" xr:uid="{33468408-151C-40DF-B2E8-C593A7F70618}"/>
    <cellStyle name="40% - Énfasis6 4 2 4 3 3 2 2" xfId="26838" xr:uid="{B14164F5-5A2B-4B19-A4BF-E1EB8D7FF3A2}"/>
    <cellStyle name="40% - Énfasis6 4 2 4 3 3 3" xfId="19562" xr:uid="{99F175BA-2F1B-4A96-A0CA-953D8134828D}"/>
    <cellStyle name="40% - Énfasis6 4 2 4 3 4" xfId="8648" xr:uid="{3351F91C-44AA-472F-BE8E-36484097E78E}"/>
    <cellStyle name="40% - Énfasis6 4 2 4 3 4 2" xfId="23200" xr:uid="{A67E9409-ACA6-4175-AD2B-18E05CED0B61}"/>
    <cellStyle name="40% - Énfasis6 4 2 4 3 5" xfId="15924" xr:uid="{55F30AB9-17B4-4BB6-A5C3-BAA12DA70785}"/>
    <cellStyle name="40% - Énfasis6 4 2 4 3 6" xfId="30559" xr:uid="{711143CB-F7FF-47D6-904F-027D81715F6B}"/>
    <cellStyle name="40% - Énfasis6 4 2 4 4" xfId="2286" xr:uid="{71AAB211-302A-42C8-82B5-BEF852C91646}"/>
    <cellStyle name="40% - Énfasis6 4 2 4 4 2" xfId="5927" xr:uid="{801537DC-CD94-4F4E-9B09-33663F1191F2}"/>
    <cellStyle name="40% - Énfasis6 4 2 4 4 2 2" xfId="13203" xr:uid="{24E04E0E-BEF6-4B50-8059-AC3F533AD27C}"/>
    <cellStyle name="40% - Énfasis6 4 2 4 4 2 2 2" xfId="27755" xr:uid="{7F4CB693-8749-4DC8-9BF9-12AC4CD8597D}"/>
    <cellStyle name="40% - Énfasis6 4 2 4 4 2 3" xfId="20479" xr:uid="{7D176A50-E964-4097-AAD7-8C8734BD28FB}"/>
    <cellStyle name="40% - Énfasis6 4 2 4 4 3" xfId="9565" xr:uid="{FF924725-353D-4BA7-9D5E-5D9C544785AC}"/>
    <cellStyle name="40% - Énfasis6 4 2 4 4 3 2" xfId="24117" xr:uid="{6E7EE8A0-5198-4B00-AD56-4E97746044EE}"/>
    <cellStyle name="40% - Énfasis6 4 2 4 4 4" xfId="16841" xr:uid="{10958E0E-43C1-4442-9B3A-A4BAD72170FC}"/>
    <cellStyle name="40% - Énfasis6 4 2 4 5" xfId="4108" xr:uid="{5B3705A1-ED8B-43E4-B39A-6FB7246E737B}"/>
    <cellStyle name="40% - Énfasis6 4 2 4 5 2" xfId="11384" xr:uid="{586ED216-E4AD-4898-9FE8-B1BB554EC608}"/>
    <cellStyle name="40% - Énfasis6 4 2 4 5 2 2" xfId="25936" xr:uid="{38F50812-570F-444D-AEF3-4328FF1F37D1}"/>
    <cellStyle name="40% - Énfasis6 4 2 4 5 3" xfId="18660" xr:uid="{7AA36E5C-2FEE-4B22-9A8F-9F6CE7E3AD70}"/>
    <cellStyle name="40% - Énfasis6 4 2 4 6" xfId="7746" xr:uid="{44BAC6AF-4DA8-44CE-B8FF-F0E4DC6599DA}"/>
    <cellStyle name="40% - Énfasis6 4 2 4 6 2" xfId="22298" xr:uid="{130932DE-E871-416D-A429-51E38095A19A}"/>
    <cellStyle name="40% - Énfasis6 4 2 4 7" xfId="15022" xr:uid="{CA4856C4-E7DF-4B61-86BC-0814A0BB5B3F}"/>
    <cellStyle name="40% - Énfasis6 4 2 4 8" xfId="29586" xr:uid="{04E18FC3-42AC-450F-9A72-228B500E46AE}"/>
    <cellStyle name="40% - Énfasis6 4 2 5" xfId="506" xr:uid="{199548A4-1E16-4014-B609-DCEF51F8EC1C}"/>
    <cellStyle name="40% - Énfasis6 4 2 5 2" xfId="947" xr:uid="{97F97240-0C99-4A84-A2AC-72C9243DFDE9}"/>
    <cellStyle name="40% - Énfasis6 4 2 5 2 2" xfId="1920" xr:uid="{F4A24E63-4E88-4715-AD1A-2201ACB225AC}"/>
    <cellStyle name="40% - Énfasis6 4 2 5 2 2 2" xfId="3764" xr:uid="{5E6ABB1B-B05C-438D-AEE6-DDC11D3E6DB1}"/>
    <cellStyle name="40% - Énfasis6 4 2 5 2 2 2 2" xfId="7403" xr:uid="{498E6769-EA36-4406-8FB2-18B17CA32A7E}"/>
    <cellStyle name="40% - Énfasis6 4 2 5 2 2 2 2 2" xfId="14679" xr:uid="{E6DFED17-3CDB-4F9A-A35D-67DC52FC62D9}"/>
    <cellStyle name="40% - Énfasis6 4 2 5 2 2 2 2 2 2" xfId="29231" xr:uid="{FB483C17-0DF1-404E-B7C3-CFE45800B400}"/>
    <cellStyle name="40% - Énfasis6 4 2 5 2 2 2 2 3" xfId="21955" xr:uid="{552B716A-8A11-44BF-90D5-D22277D24878}"/>
    <cellStyle name="40% - Énfasis6 4 2 5 2 2 2 3" xfId="11041" xr:uid="{98EDC0B5-2F9B-436D-8481-5F9FB497E0EE}"/>
    <cellStyle name="40% - Énfasis6 4 2 5 2 2 2 3 2" xfId="25593" xr:uid="{9C085763-2E18-4CE4-9085-AB8532E062D1}"/>
    <cellStyle name="40% - Énfasis6 4 2 5 2 2 2 4" xfId="18317" xr:uid="{BEB835EA-CC08-42B1-8F62-308B556D9CD3}"/>
    <cellStyle name="40% - Énfasis6 4 2 5 2 2 3" xfId="5584" xr:uid="{4F525B2B-DB98-42B7-BD6F-99D15AC561D4}"/>
    <cellStyle name="40% - Énfasis6 4 2 5 2 2 3 2" xfId="12860" xr:uid="{D8B4AF00-7673-41F5-AD26-21A6D87146EF}"/>
    <cellStyle name="40% - Énfasis6 4 2 5 2 2 3 2 2" xfId="27412" xr:uid="{D13DD54E-AFB0-4645-BFFD-69A1F7EB4625}"/>
    <cellStyle name="40% - Énfasis6 4 2 5 2 2 3 3" xfId="20136" xr:uid="{D1812A88-3EE8-4C06-A01A-59A9990803EC}"/>
    <cellStyle name="40% - Énfasis6 4 2 5 2 2 4" xfId="9222" xr:uid="{96B20AF2-4879-4988-8BC3-644C53875A4E}"/>
    <cellStyle name="40% - Énfasis6 4 2 5 2 2 4 2" xfId="23774" xr:uid="{1C2D9778-8AEC-4226-B44A-D9EC5A82CBCC}"/>
    <cellStyle name="40% - Énfasis6 4 2 5 2 2 5" xfId="16498" xr:uid="{F4CC2FAA-1A55-4071-AAE1-3284A452727A}"/>
    <cellStyle name="40% - Énfasis6 4 2 5 2 2 6" xfId="31172" xr:uid="{FB599103-455F-4509-8EDD-1E2C039E3F4C}"/>
    <cellStyle name="40% - Énfasis6 4 2 5 2 3" xfId="2862" xr:uid="{52AFCC6F-43F5-4859-9297-79AAA011CD7C}"/>
    <cellStyle name="40% - Énfasis6 4 2 5 2 3 2" xfId="6501" xr:uid="{41EAFC03-F999-47DB-BE4D-C17A4825E4CF}"/>
    <cellStyle name="40% - Énfasis6 4 2 5 2 3 2 2" xfId="13777" xr:uid="{652BE8C1-F67B-4BAB-87C0-7D8573347068}"/>
    <cellStyle name="40% - Énfasis6 4 2 5 2 3 2 2 2" xfId="28329" xr:uid="{2ABB5A26-D45E-45A1-85B2-6D630440C471}"/>
    <cellStyle name="40% - Énfasis6 4 2 5 2 3 2 3" xfId="21053" xr:uid="{BAFCC3EA-2DB1-4CDB-8864-08FF17C7CE43}"/>
    <cellStyle name="40% - Énfasis6 4 2 5 2 3 3" xfId="10139" xr:uid="{571778A5-5D8F-4892-B7E3-A198A449900C}"/>
    <cellStyle name="40% - Énfasis6 4 2 5 2 3 3 2" xfId="24691" xr:uid="{9DC22521-5B92-49E9-8F73-D8AFBCF11F67}"/>
    <cellStyle name="40% - Énfasis6 4 2 5 2 3 4" xfId="17415" xr:uid="{193EC6C0-4EB2-4A2F-8013-23F152174A12}"/>
    <cellStyle name="40% - Énfasis6 4 2 5 2 4" xfId="4682" xr:uid="{41EBFA36-1006-475B-AEA3-38DE85EAB25A}"/>
    <cellStyle name="40% - Énfasis6 4 2 5 2 4 2" xfId="11958" xr:uid="{D5C80093-B326-4C2C-8871-2E56F554B6DA}"/>
    <cellStyle name="40% - Énfasis6 4 2 5 2 4 2 2" xfId="26510" xr:uid="{7AAFA8E3-9B96-4545-BD42-9C6893D6306A}"/>
    <cellStyle name="40% - Énfasis6 4 2 5 2 4 3" xfId="19234" xr:uid="{02D8564D-8882-4800-8943-FCDF88C51323}"/>
    <cellStyle name="40% - Énfasis6 4 2 5 2 5" xfId="8320" xr:uid="{38EB4F0B-63F3-44E8-88EB-0CB9D67D7F67}"/>
    <cellStyle name="40% - Énfasis6 4 2 5 2 5 2" xfId="22872" xr:uid="{8D18925D-58A8-4AB3-95D1-4436C3DDA3F1}"/>
    <cellStyle name="40% - Énfasis6 4 2 5 2 6" xfId="15596" xr:uid="{864160E2-6B84-4BEB-B91C-3B4C6E9F658C}"/>
    <cellStyle name="40% - Énfasis6 4 2 5 2 7" xfId="30199" xr:uid="{0B42EC6B-4ADD-480B-958A-56A77A36D5F8}"/>
    <cellStyle name="40% - Énfasis6 4 2 5 3" xfId="1481" xr:uid="{2ED7AABD-AFF7-4C94-943A-CD2BA408228E}"/>
    <cellStyle name="40% - Énfasis6 4 2 5 3 2" xfId="3354" xr:uid="{21C505E8-2190-4418-B54D-B94984963398}"/>
    <cellStyle name="40% - Énfasis6 4 2 5 3 2 2" xfId="6993" xr:uid="{FBBD7704-5701-437A-BA07-544E2BBA8477}"/>
    <cellStyle name="40% - Énfasis6 4 2 5 3 2 2 2" xfId="14269" xr:uid="{DEA98A07-C511-47A4-816D-4A72822A98CB}"/>
    <cellStyle name="40% - Énfasis6 4 2 5 3 2 2 2 2" xfId="28821" xr:uid="{A02C6D6A-ABBD-44A2-A2C8-A5135F56C797}"/>
    <cellStyle name="40% - Énfasis6 4 2 5 3 2 2 3" xfId="21545" xr:uid="{4C0B7FE7-73CE-4191-8389-B1732861BB73}"/>
    <cellStyle name="40% - Énfasis6 4 2 5 3 2 3" xfId="10631" xr:uid="{3FF589C1-4870-4C09-B991-1EF1E85C763C}"/>
    <cellStyle name="40% - Énfasis6 4 2 5 3 2 3 2" xfId="25183" xr:uid="{3A7C38E9-F546-4A62-A302-1F485B59BA84}"/>
    <cellStyle name="40% - Énfasis6 4 2 5 3 2 4" xfId="17907" xr:uid="{33CEC7C3-ABC2-4072-BAA6-9ED5313458BC}"/>
    <cellStyle name="40% - Énfasis6 4 2 5 3 3" xfId="5174" xr:uid="{C803895C-AC92-4CF6-B6D1-783108D33A4B}"/>
    <cellStyle name="40% - Énfasis6 4 2 5 3 3 2" xfId="12450" xr:uid="{3D2C8A4B-3BA2-410F-8179-90F82E81CCC5}"/>
    <cellStyle name="40% - Énfasis6 4 2 5 3 3 2 2" xfId="27002" xr:uid="{7EB36940-1376-44CA-A245-B1B106EF83B7}"/>
    <cellStyle name="40% - Énfasis6 4 2 5 3 3 3" xfId="19726" xr:uid="{49329902-4A62-44CC-9CE1-DE11BCC3F23E}"/>
    <cellStyle name="40% - Énfasis6 4 2 5 3 4" xfId="8812" xr:uid="{0D043EA8-BF0B-4329-9A67-E05473AA67A1}"/>
    <cellStyle name="40% - Énfasis6 4 2 5 3 4 2" xfId="23364" xr:uid="{B244BF5A-1E30-4C6D-8EBB-5A9F0D169F5A}"/>
    <cellStyle name="40% - Énfasis6 4 2 5 3 5" xfId="16088" xr:uid="{87CD7F2F-F065-47BB-9AA7-C20F8F3793F5}"/>
    <cellStyle name="40% - Énfasis6 4 2 5 3 6" xfId="30733" xr:uid="{009C9FAF-CB64-4EE9-95A0-4909704F40B6}"/>
    <cellStyle name="40% - Énfasis6 4 2 5 4" xfId="2452" xr:uid="{8732F404-8C98-448B-9046-10E293919253}"/>
    <cellStyle name="40% - Énfasis6 4 2 5 4 2" xfId="6091" xr:uid="{3CC7DE72-BE79-4B3A-B2C6-650B5C2BA7F7}"/>
    <cellStyle name="40% - Énfasis6 4 2 5 4 2 2" xfId="13367" xr:uid="{1139F9F1-E0A2-45FF-8834-A7FE83495472}"/>
    <cellStyle name="40% - Énfasis6 4 2 5 4 2 2 2" xfId="27919" xr:uid="{0EB37855-DE89-4A74-AF26-0E94D4A22453}"/>
    <cellStyle name="40% - Énfasis6 4 2 5 4 2 3" xfId="20643" xr:uid="{5A6D3CD0-C617-4B7F-9C6B-E993BA68C63D}"/>
    <cellStyle name="40% - Énfasis6 4 2 5 4 3" xfId="9729" xr:uid="{379FAF9E-E4C1-40D1-A8E6-DF4D33BDE06D}"/>
    <cellStyle name="40% - Énfasis6 4 2 5 4 3 2" xfId="24281" xr:uid="{E8405F7F-F380-4EF3-A6CF-2676FFF62836}"/>
    <cellStyle name="40% - Énfasis6 4 2 5 4 4" xfId="17005" xr:uid="{60B87E9E-30C7-4A0D-B052-F79561ADF62C}"/>
    <cellStyle name="40% - Énfasis6 4 2 5 5" xfId="4272" xr:uid="{2A17B298-7758-4BEE-92B2-C30C51FA2B1A}"/>
    <cellStyle name="40% - Énfasis6 4 2 5 5 2" xfId="11548" xr:uid="{6163BF80-0628-48EF-8ED5-D681E62B42FE}"/>
    <cellStyle name="40% - Énfasis6 4 2 5 5 2 2" xfId="26100" xr:uid="{8996BF65-5B32-4E00-85AB-1B6AC47C8F52}"/>
    <cellStyle name="40% - Énfasis6 4 2 5 5 3" xfId="18824" xr:uid="{EC60B3ED-5B34-4152-93F4-72D605430D48}"/>
    <cellStyle name="40% - Énfasis6 4 2 5 6" xfId="7910" xr:uid="{DD665E7C-F535-488F-B86D-95F3ED4EFC77}"/>
    <cellStyle name="40% - Énfasis6 4 2 5 6 2" xfId="22462" xr:uid="{AF423FEB-D8A5-4F03-BEA8-76DF418F64AA}"/>
    <cellStyle name="40% - Énfasis6 4 2 5 7" xfId="15186" xr:uid="{D3BF6816-0E87-42CD-980F-1FAFDF839251}"/>
    <cellStyle name="40% - Énfasis6 4 2 5 8" xfId="29760" xr:uid="{84D28EE5-C749-4F2D-9F67-0470386D2790}"/>
    <cellStyle name="40% - Énfasis6 4 2 6" xfId="683" xr:uid="{9719A192-AC84-445B-907F-AB14240FEB9C}"/>
    <cellStyle name="40% - Énfasis6 4 2 6 2" xfId="1656" xr:uid="{ADD9CDAA-A37F-456F-85AE-F9B8EA55F9D8}"/>
    <cellStyle name="40% - Énfasis6 4 2 6 2 2" xfId="3518" xr:uid="{65731015-7DB7-4C06-ACA3-70455E63831B}"/>
    <cellStyle name="40% - Énfasis6 4 2 6 2 2 2" xfId="7157" xr:uid="{D1745A5F-C9C7-40B6-B4B1-4B7263481198}"/>
    <cellStyle name="40% - Énfasis6 4 2 6 2 2 2 2" xfId="14433" xr:uid="{C5972370-0093-493F-9BE6-D7D9B9ECC65A}"/>
    <cellStyle name="40% - Énfasis6 4 2 6 2 2 2 2 2" xfId="28985" xr:uid="{82E60037-E6EE-4E42-9DE1-3F2116F289C8}"/>
    <cellStyle name="40% - Énfasis6 4 2 6 2 2 2 3" xfId="21709" xr:uid="{F40F038D-68B0-47E4-9330-4BD6354DFB16}"/>
    <cellStyle name="40% - Énfasis6 4 2 6 2 2 3" xfId="10795" xr:uid="{2F78E616-8534-4EBB-A642-33808E882EFB}"/>
    <cellStyle name="40% - Énfasis6 4 2 6 2 2 3 2" xfId="25347" xr:uid="{94E7F8BB-2193-4F96-AB9C-2A01AE47F4D2}"/>
    <cellStyle name="40% - Énfasis6 4 2 6 2 2 4" xfId="18071" xr:uid="{811BD829-57E8-41B6-A7B2-A490A11E8DBE}"/>
    <cellStyle name="40% - Énfasis6 4 2 6 2 3" xfId="5338" xr:uid="{C3163FC8-33C1-4A4B-B695-20E40195BA56}"/>
    <cellStyle name="40% - Énfasis6 4 2 6 2 3 2" xfId="12614" xr:uid="{2A016538-500D-4254-841A-1EF7C806734A}"/>
    <cellStyle name="40% - Énfasis6 4 2 6 2 3 2 2" xfId="27166" xr:uid="{105C2FE1-6D9F-469C-89E9-9204E8DBDA97}"/>
    <cellStyle name="40% - Énfasis6 4 2 6 2 3 3" xfId="19890" xr:uid="{A480F8DE-3D28-43E1-8A47-9B688495CA4E}"/>
    <cellStyle name="40% - Énfasis6 4 2 6 2 4" xfId="8976" xr:uid="{EB2C9E46-D8A6-4FE0-93F6-9D8DF3CBCBF0}"/>
    <cellStyle name="40% - Énfasis6 4 2 6 2 4 2" xfId="23528" xr:uid="{89A20E68-7250-47F6-89CA-21803129B337}"/>
    <cellStyle name="40% - Énfasis6 4 2 6 2 5" xfId="16252" xr:uid="{44AA85A4-26C6-49EE-B3AE-11ED8F28DD71}"/>
    <cellStyle name="40% - Énfasis6 4 2 6 2 6" xfId="30908" xr:uid="{880F25DF-03A9-42BB-990B-58B9A68267F9}"/>
    <cellStyle name="40% - Énfasis6 4 2 6 3" xfId="2616" xr:uid="{2EF93C94-F412-4728-AF2F-08EB99667774}"/>
    <cellStyle name="40% - Énfasis6 4 2 6 3 2" xfId="6255" xr:uid="{E4E3488F-B50B-4C2C-9C32-6DFD2D3FFBC2}"/>
    <cellStyle name="40% - Énfasis6 4 2 6 3 2 2" xfId="13531" xr:uid="{F20B0BE2-DF01-4FBD-9651-00A3E67E47EA}"/>
    <cellStyle name="40% - Énfasis6 4 2 6 3 2 2 2" xfId="28083" xr:uid="{80383ADF-1F45-48B4-8C63-78E6B85444B9}"/>
    <cellStyle name="40% - Énfasis6 4 2 6 3 2 3" xfId="20807" xr:uid="{D632965A-4BFE-44CA-8377-7D19C1F06624}"/>
    <cellStyle name="40% - Énfasis6 4 2 6 3 3" xfId="9893" xr:uid="{3A90A3B7-F443-4CC4-866D-7821BFB5ECAA}"/>
    <cellStyle name="40% - Énfasis6 4 2 6 3 3 2" xfId="24445" xr:uid="{DF1666E4-CBFC-457C-BDF8-74D193A01A67}"/>
    <cellStyle name="40% - Énfasis6 4 2 6 3 4" xfId="17169" xr:uid="{A90BF4B4-4132-4D26-BE64-046BAA2392D8}"/>
    <cellStyle name="40% - Énfasis6 4 2 6 4" xfId="4436" xr:uid="{05BDE4E5-B141-4710-A2C2-06F8B94A6DA6}"/>
    <cellStyle name="40% - Énfasis6 4 2 6 4 2" xfId="11712" xr:uid="{E47D427B-8F10-4EAB-8B36-E98A2B45E87E}"/>
    <cellStyle name="40% - Énfasis6 4 2 6 4 2 2" xfId="26264" xr:uid="{87CB0775-A942-4C47-9E3E-4731740558F4}"/>
    <cellStyle name="40% - Énfasis6 4 2 6 4 3" xfId="18988" xr:uid="{7F31D113-6C25-46A5-B438-08DD3BA8E43A}"/>
    <cellStyle name="40% - Énfasis6 4 2 6 5" xfId="8074" xr:uid="{02E9A1FE-95DD-4F93-B6BE-65B7A7670B73}"/>
    <cellStyle name="40% - Énfasis6 4 2 6 5 2" xfId="22626" xr:uid="{9AE219DD-541A-4808-92D3-A954780D2B5A}"/>
    <cellStyle name="40% - Énfasis6 4 2 6 6" xfId="15350" xr:uid="{8765B408-EA12-4E0E-8838-A5915F473BFC}"/>
    <cellStyle name="40% - Énfasis6 4 2 6 7" xfId="29935" xr:uid="{E379767B-5A50-4240-BDDD-3B0CA87DE273}"/>
    <cellStyle name="40% - Énfasis6 4 2 7" xfId="1130" xr:uid="{8A6C7857-5E4F-463F-8830-FD10B94A8088}"/>
    <cellStyle name="40% - Énfasis6 4 2 7 2" xfId="2103" xr:uid="{F189FE41-0C84-45AA-9359-37F30A0B7C47}"/>
    <cellStyle name="40% - Énfasis6 4 2 7 2 2" xfId="3928" xr:uid="{357E00ED-C610-49DE-A29A-5DB2DA2B70CF}"/>
    <cellStyle name="40% - Énfasis6 4 2 7 2 2 2" xfId="7567" xr:uid="{BC9CB66F-878F-464A-ADBA-66AA5F72C477}"/>
    <cellStyle name="40% - Énfasis6 4 2 7 2 2 2 2" xfId="14843" xr:uid="{280B2410-E128-40B2-B1CC-59B5704189D2}"/>
    <cellStyle name="40% - Énfasis6 4 2 7 2 2 2 2 2" xfId="29395" xr:uid="{90FBEA80-7CB6-4E9D-8CEB-2891A10C2572}"/>
    <cellStyle name="40% - Énfasis6 4 2 7 2 2 2 3" xfId="22119" xr:uid="{50284F62-C641-411F-AE99-7A0D58165BE3}"/>
    <cellStyle name="40% - Énfasis6 4 2 7 2 2 3" xfId="11205" xr:uid="{ADAE418F-4E55-4297-A648-7C3A4775F494}"/>
    <cellStyle name="40% - Énfasis6 4 2 7 2 2 3 2" xfId="25757" xr:uid="{77E7FEC0-1333-4097-863F-F69610CACBF4}"/>
    <cellStyle name="40% - Énfasis6 4 2 7 2 2 4" xfId="18481" xr:uid="{539FC99F-A35E-4B4D-8F12-62C3BA2267EB}"/>
    <cellStyle name="40% - Énfasis6 4 2 7 2 3" xfId="5748" xr:uid="{D485394B-CA0D-49E4-BA7F-E7E5DD592411}"/>
    <cellStyle name="40% - Énfasis6 4 2 7 2 3 2" xfId="13024" xr:uid="{4322C3BA-6200-4B3B-A101-C1FC7E31C08D}"/>
    <cellStyle name="40% - Énfasis6 4 2 7 2 3 2 2" xfId="27576" xr:uid="{F7278E2F-9E99-4EDB-9B95-36CBAB088006}"/>
    <cellStyle name="40% - Énfasis6 4 2 7 2 3 3" xfId="20300" xr:uid="{AEFCF3E8-AF47-427D-954E-8EC6A14619E4}"/>
    <cellStyle name="40% - Énfasis6 4 2 7 2 4" xfId="9386" xr:uid="{A4138FB2-056F-4965-B961-E1B00EFEBE0D}"/>
    <cellStyle name="40% - Énfasis6 4 2 7 2 4 2" xfId="23938" xr:uid="{0CF9FE59-3AE2-45F5-9C0A-9EE7EBB79854}"/>
    <cellStyle name="40% - Énfasis6 4 2 7 2 5" xfId="16662" xr:uid="{22087E5C-C3B9-4338-A9EA-514EA1FD8C57}"/>
    <cellStyle name="40% - Énfasis6 4 2 7 2 6" xfId="31355" xr:uid="{231795A0-DB77-4A57-88F2-29C91C6750A7}"/>
    <cellStyle name="40% - Énfasis6 4 2 7 3" xfId="3026" xr:uid="{89DA434E-268B-464B-AD68-1D936480322C}"/>
    <cellStyle name="40% - Énfasis6 4 2 7 3 2" xfId="6665" xr:uid="{0BD6ED01-692C-44B6-9D0D-481C725BD72D}"/>
    <cellStyle name="40% - Énfasis6 4 2 7 3 2 2" xfId="13941" xr:uid="{BFC6F620-3327-41FF-AEC3-F507EAEDD48F}"/>
    <cellStyle name="40% - Énfasis6 4 2 7 3 2 2 2" xfId="28493" xr:uid="{F21EFF00-1195-4801-AB6D-E9BCC05E815C}"/>
    <cellStyle name="40% - Énfasis6 4 2 7 3 2 3" xfId="21217" xr:uid="{5EDE55AB-5474-460B-BE2B-CCF3611FD621}"/>
    <cellStyle name="40% - Énfasis6 4 2 7 3 3" xfId="10303" xr:uid="{16E80EBA-3F8C-4C74-803B-A06C874ABEA8}"/>
    <cellStyle name="40% - Énfasis6 4 2 7 3 3 2" xfId="24855" xr:uid="{74943A95-8865-45F4-9660-6FF3539A79B5}"/>
    <cellStyle name="40% - Énfasis6 4 2 7 3 4" xfId="17579" xr:uid="{65FFEEEE-722C-4498-B486-7472D5238937}"/>
    <cellStyle name="40% - Énfasis6 4 2 7 4" xfId="4846" xr:uid="{3C14D036-1213-4029-9260-1E7933A65F29}"/>
    <cellStyle name="40% - Énfasis6 4 2 7 4 2" xfId="12122" xr:uid="{C8A539F8-30B0-4373-8D91-DC2BA6DBD510}"/>
    <cellStyle name="40% - Énfasis6 4 2 7 4 2 2" xfId="26674" xr:uid="{3C332D30-EF9D-42AE-AB6E-7E3E2468290F}"/>
    <cellStyle name="40% - Énfasis6 4 2 7 4 3" xfId="19398" xr:uid="{587E9891-E552-40EF-9F43-27FD3773394F}"/>
    <cellStyle name="40% - Énfasis6 4 2 7 5" xfId="8484" xr:uid="{B10F189C-F56D-44FB-8E04-3A11569F7BD8}"/>
    <cellStyle name="40% - Énfasis6 4 2 7 5 2" xfId="23036" xr:uid="{6708B7A5-AB09-4BF6-B7B5-A86F98FAF66E}"/>
    <cellStyle name="40% - Énfasis6 4 2 7 6" xfId="15760" xr:uid="{5CC0EFEB-064A-4357-94EE-F0C753E54857}"/>
    <cellStyle name="40% - Énfasis6 4 2 7 7" xfId="30382" xr:uid="{B188B862-39A5-475C-9004-CBEDBD72E91B}"/>
    <cellStyle name="40% - Énfasis6 4 2 8" xfId="1219" xr:uid="{C3408638-0D80-495D-95D6-1E97D1C1087A}"/>
    <cellStyle name="40% - Énfasis6 4 2 8 2" xfId="3108" xr:uid="{E318F707-E3DC-4B78-9121-F0A52C433B6D}"/>
    <cellStyle name="40% - Énfasis6 4 2 8 2 2" xfId="6747" xr:uid="{F4301B8A-44C0-47A4-B3CE-54C72051D0DC}"/>
    <cellStyle name="40% - Énfasis6 4 2 8 2 2 2" xfId="14023" xr:uid="{B826B598-FDE3-4B26-BD4F-A52956170716}"/>
    <cellStyle name="40% - Énfasis6 4 2 8 2 2 2 2" xfId="28575" xr:uid="{93121FD3-1C49-4020-B443-C30C98109B61}"/>
    <cellStyle name="40% - Énfasis6 4 2 8 2 2 3" xfId="21299" xr:uid="{CD0227D7-1E69-4C92-B539-C35FE6B7A6EC}"/>
    <cellStyle name="40% - Énfasis6 4 2 8 2 3" xfId="10385" xr:uid="{FB9B48AD-D97A-4C72-9E13-4BA3F351A8E2}"/>
    <cellStyle name="40% - Énfasis6 4 2 8 2 3 2" xfId="24937" xr:uid="{3F49E23B-EBDB-4CCC-B68A-C2338B0F2CAD}"/>
    <cellStyle name="40% - Énfasis6 4 2 8 2 4" xfId="17661" xr:uid="{7771E2C0-1E7A-403F-A06B-DF5DC071A60A}"/>
    <cellStyle name="40% - Énfasis6 4 2 8 3" xfId="4928" xr:uid="{59CCD106-8A33-4D25-8CB1-5B6790E35B55}"/>
    <cellStyle name="40% - Énfasis6 4 2 8 3 2" xfId="12204" xr:uid="{6F3E9900-9A28-4931-9E7E-79E0393FD89B}"/>
    <cellStyle name="40% - Énfasis6 4 2 8 3 2 2" xfId="26756" xr:uid="{E44A5C7B-1AE9-408F-90A7-34FBEE8FEFAC}"/>
    <cellStyle name="40% - Énfasis6 4 2 8 3 3" xfId="19480" xr:uid="{393A928F-7301-4D32-B25A-324B69C8401B}"/>
    <cellStyle name="40% - Énfasis6 4 2 8 4" xfId="8566" xr:uid="{6C467EF1-36DB-42E0-B753-A65EC6DDC742}"/>
    <cellStyle name="40% - Énfasis6 4 2 8 4 2" xfId="23118" xr:uid="{3E308B56-742B-408D-A764-48A79114C1E1}"/>
    <cellStyle name="40% - Énfasis6 4 2 8 5" xfId="15842" xr:uid="{78E15191-1C32-486C-BF57-9F31A5F0FB70}"/>
    <cellStyle name="40% - Énfasis6 4 2 8 6" xfId="30471" xr:uid="{62BB000B-4650-4BC7-9429-5676D12F3F15}"/>
    <cellStyle name="40% - Énfasis6 4 2 9" xfId="2203" xr:uid="{5BB5B003-6B2E-4E3E-A2B6-CDE6476172CC}"/>
    <cellStyle name="40% - Énfasis6 4 2 9 2" xfId="5845" xr:uid="{4EC1D9EF-3442-4BF8-A72B-84685E2219E9}"/>
    <cellStyle name="40% - Énfasis6 4 2 9 2 2" xfId="13121" xr:uid="{C0A9E715-09E0-4EB3-A00A-ABD0B8A1CF2B}"/>
    <cellStyle name="40% - Énfasis6 4 2 9 2 2 2" xfId="27673" xr:uid="{99D792A1-8760-4170-9E6F-46FD9F2E081B}"/>
    <cellStyle name="40% - Énfasis6 4 2 9 2 3" xfId="20397" xr:uid="{C3CB7CC1-A5D0-44EB-8F68-F2984A23624D}"/>
    <cellStyle name="40% - Énfasis6 4 2 9 3" xfId="9483" xr:uid="{3DE01D5D-98D5-47AB-868C-66A547B66289}"/>
    <cellStyle name="40% - Énfasis6 4 2 9 3 2" xfId="24035" xr:uid="{9EA1B96F-9209-417D-A82A-E15AD009AFA2}"/>
    <cellStyle name="40% - Énfasis6 4 2 9 4" xfId="16759" xr:uid="{D3C1FA3E-FB15-4964-89A7-48ABACD1ED36}"/>
    <cellStyle name="40% - Énfasis6 4 3" xfId="248" xr:uid="{00000000-0005-0000-0000-000052000000}"/>
    <cellStyle name="40% - Énfasis6 4 3 10" xfId="7681" xr:uid="{C3DC3C50-69E7-4B4F-AA39-0AEA04972DB0}"/>
    <cellStyle name="40% - Énfasis6 4 3 10 2" xfId="22233" xr:uid="{44A58D3B-610F-4D63-9195-9B2F65A1618F}"/>
    <cellStyle name="40% - Énfasis6 4 3 11" xfId="14957" xr:uid="{F4DB03C9-5FA5-4B64-B77E-14057A543743}"/>
    <cellStyle name="40% - Énfasis6 4 3 12" xfId="29515" xr:uid="{D08CA72C-2AC4-42F1-BA5E-4F6F8552FA6A}"/>
    <cellStyle name="40% - Énfasis6 4 3 2" xfId="434" xr:uid="{D08DDB95-79DC-418B-98CD-F636CC4EDEA3}"/>
    <cellStyle name="40% - Énfasis6 4 3 2 2" xfId="610" xr:uid="{CDAB2770-1A93-468F-9F55-AB7DB2DEA874}"/>
    <cellStyle name="40% - Énfasis6 4 3 2 2 2" xfId="1050" xr:uid="{46F1D9D7-84A8-4581-81F8-40CCAE8E01FC}"/>
    <cellStyle name="40% - Énfasis6 4 3 2 2 2 2" xfId="2023" xr:uid="{36C4385F-C2F1-4E01-A2E1-41B690EB238B}"/>
    <cellStyle name="40% - Énfasis6 4 3 2 2 2 2 2" xfId="3863" xr:uid="{4FD4B708-7F8E-40D9-83B1-7F6A28034121}"/>
    <cellStyle name="40% - Énfasis6 4 3 2 2 2 2 2 2" xfId="7502" xr:uid="{30645587-3845-4D82-839A-A096DFBB428F}"/>
    <cellStyle name="40% - Énfasis6 4 3 2 2 2 2 2 2 2" xfId="14778" xr:uid="{C45FD602-B9AA-4E03-BBEC-D899B7DB4052}"/>
    <cellStyle name="40% - Énfasis6 4 3 2 2 2 2 2 2 2 2" xfId="29330" xr:uid="{254D5EEC-30A1-4A43-9B95-6B636CC8E06A}"/>
    <cellStyle name="40% - Énfasis6 4 3 2 2 2 2 2 2 3" xfId="22054" xr:uid="{B7E398DC-CFBE-4BD2-82AE-7C3FF2C0A8FF}"/>
    <cellStyle name="40% - Énfasis6 4 3 2 2 2 2 2 3" xfId="11140" xr:uid="{4D6566FF-70DF-44F5-8716-7282756A16D8}"/>
    <cellStyle name="40% - Énfasis6 4 3 2 2 2 2 2 3 2" xfId="25692" xr:uid="{9BC959F6-D66D-484C-A2AA-66311644A4FD}"/>
    <cellStyle name="40% - Énfasis6 4 3 2 2 2 2 2 4" xfId="18416" xr:uid="{97CE080E-27F4-4B3F-9A46-68002ED1BFBD}"/>
    <cellStyle name="40% - Énfasis6 4 3 2 2 2 2 3" xfId="5683" xr:uid="{DABBC782-4DC9-41E1-8318-A8F710B1DA76}"/>
    <cellStyle name="40% - Énfasis6 4 3 2 2 2 2 3 2" xfId="12959" xr:uid="{2EE18373-53F4-42D3-BC33-5FA473B74283}"/>
    <cellStyle name="40% - Énfasis6 4 3 2 2 2 2 3 2 2" xfId="27511" xr:uid="{F830D171-C40C-4E8E-9C10-6C2833531C42}"/>
    <cellStyle name="40% - Énfasis6 4 3 2 2 2 2 3 3" xfId="20235" xr:uid="{88C1C272-3EF6-4EED-B3F9-639AC80E7F62}"/>
    <cellStyle name="40% - Énfasis6 4 3 2 2 2 2 4" xfId="9321" xr:uid="{A1E29B83-A1A1-4780-8468-C009208A8A75}"/>
    <cellStyle name="40% - Énfasis6 4 3 2 2 2 2 4 2" xfId="23873" xr:uid="{93D0EFBC-FE62-4EDA-9BD9-5F34AE0ADC3C}"/>
    <cellStyle name="40% - Énfasis6 4 3 2 2 2 2 5" xfId="16597" xr:uid="{1FEEC7EF-984A-4910-9903-52813D5E0D82}"/>
    <cellStyle name="40% - Énfasis6 4 3 2 2 2 2 6" xfId="31275" xr:uid="{196081C4-4D48-4F6E-B22E-8C376BA84F24}"/>
    <cellStyle name="40% - Énfasis6 4 3 2 2 2 3" xfId="2961" xr:uid="{D8F6F663-BE2C-4F35-8F2B-CACE382AC0EF}"/>
    <cellStyle name="40% - Énfasis6 4 3 2 2 2 3 2" xfId="6600" xr:uid="{58A3F281-7F38-4ADA-8EEA-895042F27DF9}"/>
    <cellStyle name="40% - Énfasis6 4 3 2 2 2 3 2 2" xfId="13876" xr:uid="{8DE8EC97-E997-4D8F-8A99-B3D352BB52C0}"/>
    <cellStyle name="40% - Énfasis6 4 3 2 2 2 3 2 2 2" xfId="28428" xr:uid="{9F9E42BF-DE23-4774-A3D6-ACB243881D07}"/>
    <cellStyle name="40% - Énfasis6 4 3 2 2 2 3 2 3" xfId="21152" xr:uid="{0DC29E59-60B6-4B69-BCB5-1F838CD2FCE6}"/>
    <cellStyle name="40% - Énfasis6 4 3 2 2 2 3 3" xfId="10238" xr:uid="{7EB8A72C-321B-47EA-A71B-C2DE026ADBA8}"/>
    <cellStyle name="40% - Énfasis6 4 3 2 2 2 3 3 2" xfId="24790" xr:uid="{D41D377A-1C7E-496D-8F20-12CE1E7D4BDB}"/>
    <cellStyle name="40% - Énfasis6 4 3 2 2 2 3 4" xfId="17514" xr:uid="{64D1561F-A639-4CCA-86CA-295D58816812}"/>
    <cellStyle name="40% - Énfasis6 4 3 2 2 2 4" xfId="4781" xr:uid="{ACE5A7ED-E2F1-4314-A950-80E274B7EB9D}"/>
    <cellStyle name="40% - Énfasis6 4 3 2 2 2 4 2" xfId="12057" xr:uid="{8D5BC310-0ACE-401F-97E6-B9A7559CD9B3}"/>
    <cellStyle name="40% - Énfasis6 4 3 2 2 2 4 2 2" xfId="26609" xr:uid="{62B8EC93-6EC7-4EA3-84D5-84D62E6D0FC9}"/>
    <cellStyle name="40% - Énfasis6 4 3 2 2 2 4 3" xfId="19333" xr:uid="{630870F2-9F8E-43AD-9952-BD69165A1B7D}"/>
    <cellStyle name="40% - Énfasis6 4 3 2 2 2 5" xfId="8419" xr:uid="{35624AB9-BB2A-422D-96CE-CE04A34AD26F}"/>
    <cellStyle name="40% - Énfasis6 4 3 2 2 2 5 2" xfId="22971" xr:uid="{29E9CB26-0188-4940-B632-8B3A3510119A}"/>
    <cellStyle name="40% - Énfasis6 4 3 2 2 2 6" xfId="15695" xr:uid="{4BF36D31-E417-4E10-BB3F-6E32CD0EC71C}"/>
    <cellStyle name="40% - Énfasis6 4 3 2 2 2 7" xfId="30302" xr:uid="{DC0848A5-E3BA-4048-AE0E-B6A1DDC0B709}"/>
    <cellStyle name="40% - Énfasis6 4 3 2 2 3" xfId="1584" xr:uid="{EC0871E1-103A-47F7-A2DA-4F05B2D3B634}"/>
    <cellStyle name="40% - Énfasis6 4 3 2 2 3 2" xfId="3453" xr:uid="{8015BC97-B132-4240-8A7B-0D354162EA70}"/>
    <cellStyle name="40% - Énfasis6 4 3 2 2 3 2 2" xfId="7092" xr:uid="{435F9E93-DCCB-4A74-9D12-1BB69E26FAEB}"/>
    <cellStyle name="40% - Énfasis6 4 3 2 2 3 2 2 2" xfId="14368" xr:uid="{600634EC-5EBB-46D0-96AC-56CD401765A9}"/>
    <cellStyle name="40% - Énfasis6 4 3 2 2 3 2 2 2 2" xfId="28920" xr:uid="{113E1DBB-18D1-4655-BFE4-4557FE649415}"/>
    <cellStyle name="40% - Énfasis6 4 3 2 2 3 2 2 3" xfId="21644" xr:uid="{2187FB2F-C0CC-41AE-AF9D-9D38E8C2DCC2}"/>
    <cellStyle name="40% - Énfasis6 4 3 2 2 3 2 3" xfId="10730" xr:uid="{DAC43ACC-FA90-477E-BB1F-755EADA751FF}"/>
    <cellStyle name="40% - Énfasis6 4 3 2 2 3 2 3 2" xfId="25282" xr:uid="{3B0F515C-4DE0-490E-B75E-946357A4F87E}"/>
    <cellStyle name="40% - Énfasis6 4 3 2 2 3 2 4" xfId="18006" xr:uid="{F43AA21E-1DAC-4124-87B2-4A9454A2506A}"/>
    <cellStyle name="40% - Énfasis6 4 3 2 2 3 3" xfId="5273" xr:uid="{B232A5DA-0E5B-4FE4-9690-67C6C5A15116}"/>
    <cellStyle name="40% - Énfasis6 4 3 2 2 3 3 2" xfId="12549" xr:uid="{B400CEC9-B46D-4627-B2E0-EDDE6370742D}"/>
    <cellStyle name="40% - Énfasis6 4 3 2 2 3 3 2 2" xfId="27101" xr:uid="{A509C043-8825-4927-9658-312796B81E8E}"/>
    <cellStyle name="40% - Énfasis6 4 3 2 2 3 3 3" xfId="19825" xr:uid="{338B57EB-CD5A-44C4-AF7E-B49C44FC5A1C}"/>
    <cellStyle name="40% - Énfasis6 4 3 2 2 3 4" xfId="8911" xr:uid="{B59BBA6E-9026-41FF-B42B-E323981FDA6E}"/>
    <cellStyle name="40% - Énfasis6 4 3 2 2 3 4 2" xfId="23463" xr:uid="{40B754B3-BFA7-4886-AE95-E67912A7D462}"/>
    <cellStyle name="40% - Énfasis6 4 3 2 2 3 5" xfId="16187" xr:uid="{C78E9F32-9069-438A-B966-4E8A2E7AFD99}"/>
    <cellStyle name="40% - Énfasis6 4 3 2 2 3 6" xfId="30836" xr:uid="{D3CB5DDD-142C-49B3-8F4F-C966B02E3DBE}"/>
    <cellStyle name="40% - Énfasis6 4 3 2 2 4" xfId="2551" xr:uid="{7F300359-52F2-4C9B-B52C-745BBE0EAB98}"/>
    <cellStyle name="40% - Énfasis6 4 3 2 2 4 2" xfId="6190" xr:uid="{E5838931-A64A-44B6-9496-C7269494615A}"/>
    <cellStyle name="40% - Énfasis6 4 3 2 2 4 2 2" xfId="13466" xr:uid="{064FA1B8-50B8-47E3-96CC-56291E81DB3A}"/>
    <cellStyle name="40% - Énfasis6 4 3 2 2 4 2 2 2" xfId="28018" xr:uid="{F5135768-A9DA-44DD-BAD7-8FA53D459FDF}"/>
    <cellStyle name="40% - Énfasis6 4 3 2 2 4 2 3" xfId="20742" xr:uid="{C670D087-1D20-4549-83E6-06190E6BCDD6}"/>
    <cellStyle name="40% - Énfasis6 4 3 2 2 4 3" xfId="9828" xr:uid="{8C7E7391-20CF-48C1-A36D-F7505219E7FA}"/>
    <cellStyle name="40% - Énfasis6 4 3 2 2 4 3 2" xfId="24380" xr:uid="{11A615EB-A208-454F-9B56-D6EF3D12A79C}"/>
    <cellStyle name="40% - Énfasis6 4 3 2 2 4 4" xfId="17104" xr:uid="{DABFB0FF-5D68-4C28-97B9-AEEBFD93DB60}"/>
    <cellStyle name="40% - Énfasis6 4 3 2 2 5" xfId="4371" xr:uid="{B8D47756-3FF0-415D-8AB5-ADEDA8EE5D6B}"/>
    <cellStyle name="40% - Énfasis6 4 3 2 2 5 2" xfId="11647" xr:uid="{297023A9-25D5-4EFD-BC34-30130C46C778}"/>
    <cellStyle name="40% - Énfasis6 4 3 2 2 5 2 2" xfId="26199" xr:uid="{8E5AE02F-F9F3-46A3-A0D4-D12B02A98EF3}"/>
    <cellStyle name="40% - Énfasis6 4 3 2 2 5 3" xfId="18923" xr:uid="{8609090B-2244-405B-BE13-3EB7634C16AB}"/>
    <cellStyle name="40% - Énfasis6 4 3 2 2 6" xfId="8009" xr:uid="{C8990C0F-B7B6-43DC-AF92-0E9B3FB13EB4}"/>
    <cellStyle name="40% - Énfasis6 4 3 2 2 6 2" xfId="22561" xr:uid="{ECDBCE85-9FDF-4B68-A9EE-C498EE2E4CD0}"/>
    <cellStyle name="40% - Énfasis6 4 3 2 2 7" xfId="15285" xr:uid="{744C60BA-8294-4B8D-9921-EE78A9D1E634}"/>
    <cellStyle name="40% - Énfasis6 4 3 2 2 8" xfId="29863" xr:uid="{040F8540-E758-4AE6-8D0A-EF9CA208918C}"/>
    <cellStyle name="40% - Énfasis6 4 3 2 3" xfId="876" xr:uid="{5C16343F-196B-4FF4-AF71-174CA6DC2316}"/>
    <cellStyle name="40% - Énfasis6 4 3 2 3 2" xfId="1849" xr:uid="{7D53245F-DB17-4D4E-B2A0-20C0F3FF9FC0}"/>
    <cellStyle name="40% - Énfasis6 4 3 2 3 2 2" xfId="3699" xr:uid="{6E2E77C4-9C7D-4D9C-BCEB-4E2331CA0DE2}"/>
    <cellStyle name="40% - Énfasis6 4 3 2 3 2 2 2" xfId="7338" xr:uid="{C46A19FE-FA80-48E0-88FE-F3F467529683}"/>
    <cellStyle name="40% - Énfasis6 4 3 2 3 2 2 2 2" xfId="14614" xr:uid="{4F4BCD63-F8FE-4BE8-B0B7-1F66F08C24A1}"/>
    <cellStyle name="40% - Énfasis6 4 3 2 3 2 2 2 2 2" xfId="29166" xr:uid="{C778B3B1-C17F-4036-B176-E515A75AC9EE}"/>
    <cellStyle name="40% - Énfasis6 4 3 2 3 2 2 2 3" xfId="21890" xr:uid="{1E564AF1-1A1F-47E3-A890-BA0C8A7C5CA5}"/>
    <cellStyle name="40% - Énfasis6 4 3 2 3 2 2 3" xfId="10976" xr:uid="{BF840FF2-504C-4142-B702-E294519F1264}"/>
    <cellStyle name="40% - Énfasis6 4 3 2 3 2 2 3 2" xfId="25528" xr:uid="{C36C81CC-87D3-4731-9E8B-06D8933E21F8}"/>
    <cellStyle name="40% - Énfasis6 4 3 2 3 2 2 4" xfId="18252" xr:uid="{DBD8D5F2-5FCF-4720-B310-300C6D1DC3BF}"/>
    <cellStyle name="40% - Énfasis6 4 3 2 3 2 3" xfId="5519" xr:uid="{1EC5E030-9C8D-4534-A9A0-94A37E13C419}"/>
    <cellStyle name="40% - Énfasis6 4 3 2 3 2 3 2" xfId="12795" xr:uid="{E9F459B5-6D46-4D8E-9B70-0CBB8EFCDB6A}"/>
    <cellStyle name="40% - Énfasis6 4 3 2 3 2 3 2 2" xfId="27347" xr:uid="{8AF7A860-504C-4E95-905C-AFE497ECE3C2}"/>
    <cellStyle name="40% - Énfasis6 4 3 2 3 2 3 3" xfId="20071" xr:uid="{8CB6BE88-C3BB-4BDF-99FC-40846E83A40E}"/>
    <cellStyle name="40% - Énfasis6 4 3 2 3 2 4" xfId="9157" xr:uid="{89C8825C-D83C-479C-8510-DC25C6EE7DEE}"/>
    <cellStyle name="40% - Énfasis6 4 3 2 3 2 4 2" xfId="23709" xr:uid="{1E88DE2E-3A8E-4516-AB32-B8C9AFC44460}"/>
    <cellStyle name="40% - Énfasis6 4 3 2 3 2 5" xfId="16433" xr:uid="{8A802218-53A3-4A30-ACA5-0B218626771B}"/>
    <cellStyle name="40% - Énfasis6 4 3 2 3 2 6" xfId="31101" xr:uid="{4B865439-AC1D-4667-B1A3-B01B3FBB0F66}"/>
    <cellStyle name="40% - Énfasis6 4 3 2 3 3" xfId="2797" xr:uid="{AA665161-082B-49A3-BE9C-5E792ECE0C7E}"/>
    <cellStyle name="40% - Énfasis6 4 3 2 3 3 2" xfId="6436" xr:uid="{C090E456-81C8-48BD-A20B-D4F84F6ECCCF}"/>
    <cellStyle name="40% - Énfasis6 4 3 2 3 3 2 2" xfId="13712" xr:uid="{020CA889-0E0D-4E0A-8522-E12458CADB4E}"/>
    <cellStyle name="40% - Énfasis6 4 3 2 3 3 2 2 2" xfId="28264" xr:uid="{7B4603EF-8D45-477C-9698-4451C8984AE8}"/>
    <cellStyle name="40% - Énfasis6 4 3 2 3 3 2 3" xfId="20988" xr:uid="{FEF2F7CD-5E02-441A-AD8B-DB080639DD19}"/>
    <cellStyle name="40% - Énfasis6 4 3 2 3 3 3" xfId="10074" xr:uid="{2411FC99-3FE1-408F-83FC-04BDB81A1288}"/>
    <cellStyle name="40% - Énfasis6 4 3 2 3 3 3 2" xfId="24626" xr:uid="{EDDA9A09-88AF-409E-AF2C-232770CF673C}"/>
    <cellStyle name="40% - Énfasis6 4 3 2 3 3 4" xfId="17350" xr:uid="{5AFC5D2E-4103-4944-B059-52271249472A}"/>
    <cellStyle name="40% - Énfasis6 4 3 2 3 4" xfId="4617" xr:uid="{61794CE9-EE0B-46F7-B3D0-A52335203F50}"/>
    <cellStyle name="40% - Énfasis6 4 3 2 3 4 2" xfId="11893" xr:uid="{B84621A4-1542-430E-858A-D1CCC59C9243}"/>
    <cellStyle name="40% - Énfasis6 4 3 2 3 4 2 2" xfId="26445" xr:uid="{ED1BF109-0D80-4B86-A8A9-31F479E1F83E}"/>
    <cellStyle name="40% - Énfasis6 4 3 2 3 4 3" xfId="19169" xr:uid="{E97408F8-AF4C-41D8-8117-A4C78A987A45}"/>
    <cellStyle name="40% - Énfasis6 4 3 2 3 5" xfId="8255" xr:uid="{46CE22F4-316F-4CDB-9F15-3C7EEA27CA5F}"/>
    <cellStyle name="40% - Énfasis6 4 3 2 3 5 2" xfId="22807" xr:uid="{25A28F68-C2B6-4837-868D-6E0627E570C7}"/>
    <cellStyle name="40% - Énfasis6 4 3 2 3 6" xfId="15531" xr:uid="{E8B25BED-11A3-4FE3-9244-F327C9080374}"/>
    <cellStyle name="40% - Énfasis6 4 3 2 3 7" xfId="30128" xr:uid="{4FB9AD0E-AD7F-4CD2-A32D-02BCA91559D4}"/>
    <cellStyle name="40% - Énfasis6 4 3 2 4" xfId="1410" xr:uid="{763A3B2F-2994-4535-9B6B-273D8C9BCEE5}"/>
    <cellStyle name="40% - Énfasis6 4 3 2 4 2" xfId="3289" xr:uid="{8B8D42B6-7196-4E28-8DDF-DCCE7EFA225E}"/>
    <cellStyle name="40% - Énfasis6 4 3 2 4 2 2" xfId="6928" xr:uid="{AE5D2A8A-8845-4AE2-8A32-B90CA0201D9D}"/>
    <cellStyle name="40% - Énfasis6 4 3 2 4 2 2 2" xfId="14204" xr:uid="{20A1C771-46F5-44F2-A35B-8474D1743854}"/>
    <cellStyle name="40% - Énfasis6 4 3 2 4 2 2 2 2" xfId="28756" xr:uid="{402314F7-8F43-4B7C-AA96-EC7988765E7B}"/>
    <cellStyle name="40% - Énfasis6 4 3 2 4 2 2 3" xfId="21480" xr:uid="{8D0B0027-0028-4611-8763-896787DE77AE}"/>
    <cellStyle name="40% - Énfasis6 4 3 2 4 2 3" xfId="10566" xr:uid="{9A1444A4-DED8-427D-8826-9B08C8725300}"/>
    <cellStyle name="40% - Énfasis6 4 3 2 4 2 3 2" xfId="25118" xr:uid="{A9E5C208-4712-42B3-A918-7ACCA7D58191}"/>
    <cellStyle name="40% - Énfasis6 4 3 2 4 2 4" xfId="17842" xr:uid="{F5662116-F810-4262-A016-ECDDA3352355}"/>
    <cellStyle name="40% - Énfasis6 4 3 2 4 3" xfId="5109" xr:uid="{FE7C15BB-4C70-42EB-B9CA-7066CFFD9F88}"/>
    <cellStyle name="40% - Énfasis6 4 3 2 4 3 2" xfId="12385" xr:uid="{1B4E30E1-685B-4AF1-8CD1-83B6548944DC}"/>
    <cellStyle name="40% - Énfasis6 4 3 2 4 3 2 2" xfId="26937" xr:uid="{A593F04F-484C-458F-AC5D-0D33BC8BDC89}"/>
    <cellStyle name="40% - Énfasis6 4 3 2 4 3 3" xfId="19661" xr:uid="{8E26A4D2-76F9-453A-A9AD-498F48B03BF4}"/>
    <cellStyle name="40% - Énfasis6 4 3 2 4 4" xfId="8747" xr:uid="{6B255634-F59D-4843-AAC5-F95BF77D8CE9}"/>
    <cellStyle name="40% - Énfasis6 4 3 2 4 4 2" xfId="23299" xr:uid="{AE14CC7D-04D5-4DC1-8ACE-08023738D68F}"/>
    <cellStyle name="40% - Énfasis6 4 3 2 4 5" xfId="16023" xr:uid="{F9781B8C-BB04-4EA1-AFF7-AB037A3AFB62}"/>
    <cellStyle name="40% - Énfasis6 4 3 2 4 6" xfId="30662" xr:uid="{87C530AD-0700-4786-8C18-61DEF37AFEDA}"/>
    <cellStyle name="40% - Énfasis6 4 3 2 5" xfId="2386" xr:uid="{27AA5CDA-A3B5-4116-BCF1-D25291111C45}"/>
    <cellStyle name="40% - Énfasis6 4 3 2 5 2" xfId="6026" xr:uid="{3F443A5B-09BF-468B-A6CC-A2F95EF18640}"/>
    <cellStyle name="40% - Énfasis6 4 3 2 5 2 2" xfId="13302" xr:uid="{34024049-4488-4073-B264-4E9E85ED9212}"/>
    <cellStyle name="40% - Énfasis6 4 3 2 5 2 2 2" xfId="27854" xr:uid="{ADAE70DE-F707-43F4-BEC8-17E60219D9BE}"/>
    <cellStyle name="40% - Énfasis6 4 3 2 5 2 3" xfId="20578" xr:uid="{DD5AD8E7-4BF9-4D3A-B44A-8A6357B0014A}"/>
    <cellStyle name="40% - Énfasis6 4 3 2 5 3" xfId="9664" xr:uid="{78C05FDC-F163-47ED-A543-6C1CADD05127}"/>
    <cellStyle name="40% - Énfasis6 4 3 2 5 3 2" xfId="24216" xr:uid="{2995FDEF-C5EC-48AF-8DEE-1097840D33A5}"/>
    <cellStyle name="40% - Énfasis6 4 3 2 5 4" xfId="16940" xr:uid="{271BE2E6-5437-4BBC-AE93-FEAD2AA2DD28}"/>
    <cellStyle name="40% - Énfasis6 4 3 2 6" xfId="4207" xr:uid="{91D90822-9AC6-4D05-9E5E-2DA0CE95D810}"/>
    <cellStyle name="40% - Énfasis6 4 3 2 6 2" xfId="11483" xr:uid="{245DE787-5F82-4C9A-A851-771A533F3D0F}"/>
    <cellStyle name="40% - Énfasis6 4 3 2 6 2 2" xfId="26035" xr:uid="{B62623FE-DA15-471A-8C36-6256B07354E4}"/>
    <cellStyle name="40% - Énfasis6 4 3 2 6 3" xfId="18759" xr:uid="{051DE564-7185-446C-BB0B-532417633846}"/>
    <cellStyle name="40% - Énfasis6 4 3 2 7" xfId="7845" xr:uid="{2657ED99-D402-44FE-A626-6BAE25B72BBB}"/>
    <cellStyle name="40% - Énfasis6 4 3 2 7 2" xfId="22397" xr:uid="{71075172-D968-4DA4-BAB5-B378FCE4DB1B}"/>
    <cellStyle name="40% - Énfasis6 4 3 2 8" xfId="15121" xr:uid="{79679303-F0A7-438A-9BDA-4C9781581F88}"/>
    <cellStyle name="40% - Énfasis6 4 3 2 9" xfId="29689" xr:uid="{056FEA8E-BF7D-4725-9FD6-F951F53B3790}"/>
    <cellStyle name="40% - Énfasis6 4 3 3" xfId="349" xr:uid="{38834C9E-3E05-4845-8FD2-9A1DB9B8B9DB}"/>
    <cellStyle name="40% - Énfasis6 4 3 3 2" xfId="790" xr:uid="{845389A2-73BE-42A2-A7D0-5FB584C5292C}"/>
    <cellStyle name="40% - Énfasis6 4 3 3 2 2" xfId="1763" xr:uid="{1014834E-5CEB-4B54-858C-053386509622}"/>
    <cellStyle name="40% - Énfasis6 4 3 3 2 2 2" xfId="3617" xr:uid="{C06627D3-E32E-4AE9-A409-FEEEADA2C4AD}"/>
    <cellStyle name="40% - Énfasis6 4 3 3 2 2 2 2" xfId="7256" xr:uid="{05639E0C-657F-4003-BE60-4206134E9144}"/>
    <cellStyle name="40% - Énfasis6 4 3 3 2 2 2 2 2" xfId="14532" xr:uid="{7B86C691-620A-41E3-811F-5920278E0167}"/>
    <cellStyle name="40% - Énfasis6 4 3 3 2 2 2 2 2 2" xfId="29084" xr:uid="{EEC1FCB4-2B8C-477A-8AF4-319B5227F232}"/>
    <cellStyle name="40% - Énfasis6 4 3 3 2 2 2 2 3" xfId="21808" xr:uid="{7B1497F8-55FD-49DB-BDFE-892DBA3D8BEF}"/>
    <cellStyle name="40% - Énfasis6 4 3 3 2 2 2 3" xfId="10894" xr:uid="{622A5E48-4900-4BFE-81C8-65544F322104}"/>
    <cellStyle name="40% - Énfasis6 4 3 3 2 2 2 3 2" xfId="25446" xr:uid="{6FF41E21-6DC4-460D-9864-E77EE28000BF}"/>
    <cellStyle name="40% - Énfasis6 4 3 3 2 2 2 4" xfId="18170" xr:uid="{E989524D-89B7-4F61-B324-E8A2792A0178}"/>
    <cellStyle name="40% - Énfasis6 4 3 3 2 2 3" xfId="5437" xr:uid="{AFEF1429-A1EA-451A-8351-F8F853134D35}"/>
    <cellStyle name="40% - Énfasis6 4 3 3 2 2 3 2" xfId="12713" xr:uid="{2619BA7A-1C1A-47B7-9BFD-BEDA42392A3F}"/>
    <cellStyle name="40% - Énfasis6 4 3 3 2 2 3 2 2" xfId="27265" xr:uid="{5B6D11F6-D94B-45FA-8F7F-CF208E9E2BF0}"/>
    <cellStyle name="40% - Énfasis6 4 3 3 2 2 3 3" xfId="19989" xr:uid="{02365B7F-A1C1-4FE2-B20F-39BFCD7CB562}"/>
    <cellStyle name="40% - Énfasis6 4 3 3 2 2 4" xfId="9075" xr:uid="{66ED34A2-8286-4727-886F-D129F3A11EFA}"/>
    <cellStyle name="40% - Énfasis6 4 3 3 2 2 4 2" xfId="23627" xr:uid="{D693F28F-17DB-49E3-BA5E-9870CF27A4F2}"/>
    <cellStyle name="40% - Énfasis6 4 3 3 2 2 5" xfId="16351" xr:uid="{81523C3C-0244-4AE6-944A-C9DD61B64720}"/>
    <cellStyle name="40% - Énfasis6 4 3 3 2 2 6" xfId="31015" xr:uid="{884EE4F7-F073-46C6-83FD-FC7C4F88BBEC}"/>
    <cellStyle name="40% - Énfasis6 4 3 3 2 3" xfId="2715" xr:uid="{2DF437BC-E564-4ACA-A23B-D8412BDD5264}"/>
    <cellStyle name="40% - Énfasis6 4 3 3 2 3 2" xfId="6354" xr:uid="{8648289E-EB1A-412C-B117-2E15109CFA96}"/>
    <cellStyle name="40% - Énfasis6 4 3 3 2 3 2 2" xfId="13630" xr:uid="{AA94050C-52D2-4687-94B4-CE9BAC4029F6}"/>
    <cellStyle name="40% - Énfasis6 4 3 3 2 3 2 2 2" xfId="28182" xr:uid="{CEC10B94-D983-436D-8B0B-EF9E88949165}"/>
    <cellStyle name="40% - Énfasis6 4 3 3 2 3 2 3" xfId="20906" xr:uid="{5BB58FE3-0ECF-470B-824C-C763C5789972}"/>
    <cellStyle name="40% - Énfasis6 4 3 3 2 3 3" xfId="9992" xr:uid="{0EA4CA83-09D1-4D26-9300-D7CD6DB47C8C}"/>
    <cellStyle name="40% - Énfasis6 4 3 3 2 3 3 2" xfId="24544" xr:uid="{16225B93-2BE0-4685-8570-B4F769258DFD}"/>
    <cellStyle name="40% - Énfasis6 4 3 3 2 3 4" xfId="17268" xr:uid="{656169AF-27C9-4623-953A-55CA10080A89}"/>
    <cellStyle name="40% - Énfasis6 4 3 3 2 4" xfId="4535" xr:uid="{6569B6D1-5636-4F11-8681-47D6C6D4CC8C}"/>
    <cellStyle name="40% - Énfasis6 4 3 3 2 4 2" xfId="11811" xr:uid="{2859FF19-53F5-41A3-80C6-89587618D6FE}"/>
    <cellStyle name="40% - Énfasis6 4 3 3 2 4 2 2" xfId="26363" xr:uid="{A02AE0A5-DDA5-45F0-82F9-D47FA91BCD4A}"/>
    <cellStyle name="40% - Énfasis6 4 3 3 2 4 3" xfId="19087" xr:uid="{E8195FEF-1C28-46F4-B623-4CF1A79FDABE}"/>
    <cellStyle name="40% - Énfasis6 4 3 3 2 5" xfId="8173" xr:uid="{A16D5F68-8CFD-4E6A-8166-E5D3F74D069D}"/>
    <cellStyle name="40% - Énfasis6 4 3 3 2 5 2" xfId="22725" xr:uid="{C40A4C60-7CEB-4252-8D1C-AB3767C6D434}"/>
    <cellStyle name="40% - Énfasis6 4 3 3 2 6" xfId="15449" xr:uid="{B772285F-E2C2-40A8-B292-DDD2B95C1871}"/>
    <cellStyle name="40% - Énfasis6 4 3 3 2 7" xfId="30042" xr:uid="{579CC187-D657-4895-9FBA-D719E1261F8E}"/>
    <cellStyle name="40% - Énfasis6 4 3 3 3" xfId="1324" xr:uid="{C9C8CEEE-0D3B-4A98-9143-807CFC8F15E2}"/>
    <cellStyle name="40% - Énfasis6 4 3 3 3 2" xfId="3207" xr:uid="{9F144ED5-2919-4EF2-A0A1-965F246AE147}"/>
    <cellStyle name="40% - Énfasis6 4 3 3 3 2 2" xfId="6846" xr:uid="{69B3E38D-A917-4C7D-9032-4070425CFCCD}"/>
    <cellStyle name="40% - Énfasis6 4 3 3 3 2 2 2" xfId="14122" xr:uid="{D038D8BE-A2DC-45C4-BD92-591BBB5013A8}"/>
    <cellStyle name="40% - Énfasis6 4 3 3 3 2 2 2 2" xfId="28674" xr:uid="{98F7A92D-93D5-454A-AB0E-D029175182DD}"/>
    <cellStyle name="40% - Énfasis6 4 3 3 3 2 2 3" xfId="21398" xr:uid="{7E4BDF20-27C9-41D6-8974-604A2E04B25D}"/>
    <cellStyle name="40% - Énfasis6 4 3 3 3 2 3" xfId="10484" xr:uid="{0BBB5BC4-9874-4C24-91F9-044B7A77D842}"/>
    <cellStyle name="40% - Énfasis6 4 3 3 3 2 3 2" xfId="25036" xr:uid="{C40E7576-2A08-48F8-BF9E-C7295F860347}"/>
    <cellStyle name="40% - Énfasis6 4 3 3 3 2 4" xfId="17760" xr:uid="{FB610965-D83B-4E1F-87D6-12547230B16F}"/>
    <cellStyle name="40% - Énfasis6 4 3 3 3 3" xfId="5027" xr:uid="{9D018927-020C-478A-83D6-04C0BBA9C669}"/>
    <cellStyle name="40% - Énfasis6 4 3 3 3 3 2" xfId="12303" xr:uid="{2B6CD37E-A72F-4509-B4F1-2C7B5938ADC6}"/>
    <cellStyle name="40% - Énfasis6 4 3 3 3 3 2 2" xfId="26855" xr:uid="{8EAB0C58-7FE3-4629-B5A2-6F878DDC234F}"/>
    <cellStyle name="40% - Énfasis6 4 3 3 3 3 3" xfId="19579" xr:uid="{21F1C3B1-ED10-4416-9C3B-05C37B15D5CA}"/>
    <cellStyle name="40% - Énfasis6 4 3 3 3 4" xfId="8665" xr:uid="{276DC4D7-25BF-4568-B1E1-F6494906D792}"/>
    <cellStyle name="40% - Énfasis6 4 3 3 3 4 2" xfId="23217" xr:uid="{F9064EAC-C9A9-4C1A-A9AB-B5C55BD3F39F}"/>
    <cellStyle name="40% - Énfasis6 4 3 3 3 5" xfId="15941" xr:uid="{2D7356D3-E293-41B6-ADB9-42E9C9AD5ACB}"/>
    <cellStyle name="40% - Énfasis6 4 3 3 3 6" xfId="30576" xr:uid="{88B149C1-FE55-48D6-8E17-6F21DB30D6F8}"/>
    <cellStyle name="40% - Énfasis6 4 3 3 4" xfId="2303" xr:uid="{C4E6FD60-DFF9-4708-8348-16664DB0340B}"/>
    <cellStyle name="40% - Énfasis6 4 3 3 4 2" xfId="5944" xr:uid="{7EDAC0A3-57AC-4584-A920-288872270F02}"/>
    <cellStyle name="40% - Énfasis6 4 3 3 4 2 2" xfId="13220" xr:uid="{998BE359-7016-48B6-BF04-08E2666F15FF}"/>
    <cellStyle name="40% - Énfasis6 4 3 3 4 2 2 2" xfId="27772" xr:uid="{ED78C544-890B-4D02-BAE4-DA008C12A011}"/>
    <cellStyle name="40% - Énfasis6 4 3 3 4 2 3" xfId="20496" xr:uid="{859B15CD-CCBE-4F8C-B6B1-00424C8A28D9}"/>
    <cellStyle name="40% - Énfasis6 4 3 3 4 3" xfId="9582" xr:uid="{6C0D2C2A-ED58-42A8-B06F-79E2F3B64E66}"/>
    <cellStyle name="40% - Énfasis6 4 3 3 4 3 2" xfId="24134" xr:uid="{09B429DE-890F-419C-A86F-AFD9FCEDD87F}"/>
    <cellStyle name="40% - Énfasis6 4 3 3 4 4" xfId="16858" xr:uid="{FDFEDA9B-5E91-4E07-99CF-719E95E621F1}"/>
    <cellStyle name="40% - Énfasis6 4 3 3 5" xfId="4125" xr:uid="{842F7661-084F-4F03-AFD1-B05C7080D43C}"/>
    <cellStyle name="40% - Énfasis6 4 3 3 5 2" xfId="11401" xr:uid="{CB14CCB7-B62B-47F4-AE67-9FFB882A20DF}"/>
    <cellStyle name="40% - Énfasis6 4 3 3 5 2 2" xfId="25953" xr:uid="{1BF6D0DB-8C26-40E4-9E29-E7FC21DFED15}"/>
    <cellStyle name="40% - Énfasis6 4 3 3 5 3" xfId="18677" xr:uid="{024BD527-1342-4CEE-B1F9-1C734BEA4EF8}"/>
    <cellStyle name="40% - Énfasis6 4 3 3 6" xfId="7763" xr:uid="{7E7D9DFF-7D9B-497F-A8C1-53436C2CF965}"/>
    <cellStyle name="40% - Énfasis6 4 3 3 6 2" xfId="22315" xr:uid="{655ED898-9871-4347-B54B-D663FFC325F3}"/>
    <cellStyle name="40% - Énfasis6 4 3 3 7" xfId="15039" xr:uid="{B8F860EE-A5C5-4531-983D-F330C50DAF8E}"/>
    <cellStyle name="40% - Énfasis6 4 3 3 8" xfId="29603" xr:uid="{F6E11CDD-AFE5-4A2D-A9B9-79B044AE69D1}"/>
    <cellStyle name="40% - Énfasis6 4 3 4" xfId="523" xr:uid="{D6DA149B-6ACA-48C5-B048-863DC0164CCC}"/>
    <cellStyle name="40% - Énfasis6 4 3 4 2" xfId="964" xr:uid="{9B31EC8C-2034-405D-8950-2512CC08004B}"/>
    <cellStyle name="40% - Énfasis6 4 3 4 2 2" xfId="1937" xr:uid="{ECB81521-D6DD-40EC-B759-FB1E4AF44099}"/>
    <cellStyle name="40% - Énfasis6 4 3 4 2 2 2" xfId="3781" xr:uid="{49826F2B-636D-4307-B965-2A2A20BA8C4F}"/>
    <cellStyle name="40% - Énfasis6 4 3 4 2 2 2 2" xfId="7420" xr:uid="{91AF238C-80FF-4BA2-8943-57A6BF549714}"/>
    <cellStyle name="40% - Énfasis6 4 3 4 2 2 2 2 2" xfId="14696" xr:uid="{88881BE8-00B8-47B6-822F-8F895299B549}"/>
    <cellStyle name="40% - Énfasis6 4 3 4 2 2 2 2 2 2" xfId="29248" xr:uid="{1602C932-8AB2-4BA5-B30F-15E89C0922F9}"/>
    <cellStyle name="40% - Énfasis6 4 3 4 2 2 2 2 3" xfId="21972" xr:uid="{80480F90-BDBB-4AF8-AD64-0E2256F4924E}"/>
    <cellStyle name="40% - Énfasis6 4 3 4 2 2 2 3" xfId="11058" xr:uid="{66B27D28-A60D-4222-9720-118A8DA52242}"/>
    <cellStyle name="40% - Énfasis6 4 3 4 2 2 2 3 2" xfId="25610" xr:uid="{95FAA456-D8EE-4C16-9FE6-A7B6351CE76C}"/>
    <cellStyle name="40% - Énfasis6 4 3 4 2 2 2 4" xfId="18334" xr:uid="{7C2E7245-61D2-4B46-B125-47A068E28B3F}"/>
    <cellStyle name="40% - Énfasis6 4 3 4 2 2 3" xfId="5601" xr:uid="{6851D1E9-E201-4F49-9457-0EC24D92C66C}"/>
    <cellStyle name="40% - Énfasis6 4 3 4 2 2 3 2" xfId="12877" xr:uid="{823F0F24-4FBD-4EE4-9E98-708000D9F21B}"/>
    <cellStyle name="40% - Énfasis6 4 3 4 2 2 3 2 2" xfId="27429" xr:uid="{4DD18240-5EFF-443F-A824-EC0E8AD09E3F}"/>
    <cellStyle name="40% - Énfasis6 4 3 4 2 2 3 3" xfId="20153" xr:uid="{5F5920B2-0DAB-4054-B023-08E32B01B13A}"/>
    <cellStyle name="40% - Énfasis6 4 3 4 2 2 4" xfId="9239" xr:uid="{A31440E0-9AE1-4BC0-A40F-799A383D58E7}"/>
    <cellStyle name="40% - Énfasis6 4 3 4 2 2 4 2" xfId="23791" xr:uid="{2480E52E-28B3-4B95-B522-B61C02A3094D}"/>
    <cellStyle name="40% - Énfasis6 4 3 4 2 2 5" xfId="16515" xr:uid="{0A7CBAEB-5C2C-4D08-8620-96F378FA5D33}"/>
    <cellStyle name="40% - Énfasis6 4 3 4 2 2 6" xfId="31189" xr:uid="{28128335-08E8-49BE-93A9-5EE06627182B}"/>
    <cellStyle name="40% - Énfasis6 4 3 4 2 3" xfId="2879" xr:uid="{C000555C-4405-4406-9ADE-A581DB2E16AD}"/>
    <cellStyle name="40% - Énfasis6 4 3 4 2 3 2" xfId="6518" xr:uid="{5F401E7D-349E-4327-9E5D-F8CD1B5DFA73}"/>
    <cellStyle name="40% - Énfasis6 4 3 4 2 3 2 2" xfId="13794" xr:uid="{6C55B036-F7E7-4763-B3A2-AD6F89039217}"/>
    <cellStyle name="40% - Énfasis6 4 3 4 2 3 2 2 2" xfId="28346" xr:uid="{63A6D170-287F-4D69-B42F-211FBB110E87}"/>
    <cellStyle name="40% - Énfasis6 4 3 4 2 3 2 3" xfId="21070" xr:uid="{63C04EE9-7A77-4245-ABC7-9035DDF67BBE}"/>
    <cellStyle name="40% - Énfasis6 4 3 4 2 3 3" xfId="10156" xr:uid="{7585CB0C-2F46-4F8A-BB13-62D1C095E4A9}"/>
    <cellStyle name="40% - Énfasis6 4 3 4 2 3 3 2" xfId="24708" xr:uid="{BF6601F7-DD82-4FFC-B78F-9AD85985C515}"/>
    <cellStyle name="40% - Énfasis6 4 3 4 2 3 4" xfId="17432" xr:uid="{1847B403-EC56-4AFB-AB7E-0F977D98CC0F}"/>
    <cellStyle name="40% - Énfasis6 4 3 4 2 4" xfId="4699" xr:uid="{A1BBF5B1-9E23-442D-93BB-2C26310C9645}"/>
    <cellStyle name="40% - Énfasis6 4 3 4 2 4 2" xfId="11975" xr:uid="{BB925743-A0FB-44CF-95AB-7D58CB47D2A8}"/>
    <cellStyle name="40% - Énfasis6 4 3 4 2 4 2 2" xfId="26527" xr:uid="{390DFC04-C143-420E-974F-6C367AF0D754}"/>
    <cellStyle name="40% - Énfasis6 4 3 4 2 4 3" xfId="19251" xr:uid="{2A386060-FB1B-439C-AFE9-81D96591F975}"/>
    <cellStyle name="40% - Énfasis6 4 3 4 2 5" xfId="8337" xr:uid="{1835C536-90C4-4421-960B-08D369FE48A2}"/>
    <cellStyle name="40% - Énfasis6 4 3 4 2 5 2" xfId="22889" xr:uid="{6DD12D97-FE82-47C3-83C3-AAFC76A3C70F}"/>
    <cellStyle name="40% - Énfasis6 4 3 4 2 6" xfId="15613" xr:uid="{DCCB19E2-D179-4DA2-A58C-52DE4D8A3640}"/>
    <cellStyle name="40% - Énfasis6 4 3 4 2 7" xfId="30216" xr:uid="{3EA387E7-AFF5-420F-90BC-F18C520B0303}"/>
    <cellStyle name="40% - Énfasis6 4 3 4 3" xfId="1498" xr:uid="{FAC71016-C461-479B-B5F6-EF92813F234C}"/>
    <cellStyle name="40% - Énfasis6 4 3 4 3 2" xfId="3371" xr:uid="{635B177A-A214-4D6B-99E1-1D0804154697}"/>
    <cellStyle name="40% - Énfasis6 4 3 4 3 2 2" xfId="7010" xr:uid="{68B2D3B0-7E37-4752-8D45-38D310F38428}"/>
    <cellStyle name="40% - Énfasis6 4 3 4 3 2 2 2" xfId="14286" xr:uid="{729951D2-5212-4E17-9963-B50B23C3A65E}"/>
    <cellStyle name="40% - Énfasis6 4 3 4 3 2 2 2 2" xfId="28838" xr:uid="{3D6FA0AF-1ACC-4D47-B49B-0FEA12180A62}"/>
    <cellStyle name="40% - Énfasis6 4 3 4 3 2 2 3" xfId="21562" xr:uid="{407E7040-C01B-4CDC-9230-873C2FC5BE73}"/>
    <cellStyle name="40% - Énfasis6 4 3 4 3 2 3" xfId="10648" xr:uid="{8EFB2E47-0275-4A96-84BA-032DE359064C}"/>
    <cellStyle name="40% - Énfasis6 4 3 4 3 2 3 2" xfId="25200" xr:uid="{190C9CFF-FCB6-48EE-A215-DB57F94AD38C}"/>
    <cellStyle name="40% - Énfasis6 4 3 4 3 2 4" xfId="17924" xr:uid="{F764D032-1287-476B-AFF0-A1C82D93DFA4}"/>
    <cellStyle name="40% - Énfasis6 4 3 4 3 3" xfId="5191" xr:uid="{687D03C2-B073-4DED-BB2C-FA97A7B80606}"/>
    <cellStyle name="40% - Énfasis6 4 3 4 3 3 2" xfId="12467" xr:uid="{F3E3CDA8-E4E3-4186-BD3D-3B8C91E112D7}"/>
    <cellStyle name="40% - Énfasis6 4 3 4 3 3 2 2" xfId="27019" xr:uid="{1E1AEAD9-EBD3-45B0-BAD1-F7A181F2FFBA}"/>
    <cellStyle name="40% - Énfasis6 4 3 4 3 3 3" xfId="19743" xr:uid="{5B20B4A2-B2AB-4F2E-B4E4-D472E20A6AD7}"/>
    <cellStyle name="40% - Énfasis6 4 3 4 3 4" xfId="8829" xr:uid="{26594BC3-7711-4D35-B7A0-3952B34C09A8}"/>
    <cellStyle name="40% - Énfasis6 4 3 4 3 4 2" xfId="23381" xr:uid="{EF627D5F-7EAD-4BBA-BD67-FCA156D708D7}"/>
    <cellStyle name="40% - Énfasis6 4 3 4 3 5" xfId="16105" xr:uid="{F65010F6-5D56-409C-B60F-06063F736C85}"/>
    <cellStyle name="40% - Énfasis6 4 3 4 3 6" xfId="30750" xr:uid="{0D9AA263-1832-4765-A2F9-94F953CEB522}"/>
    <cellStyle name="40% - Énfasis6 4 3 4 4" xfId="2469" xr:uid="{5B6D89FD-AE7D-4341-B28A-6E7095EB0D9D}"/>
    <cellStyle name="40% - Énfasis6 4 3 4 4 2" xfId="6108" xr:uid="{DA210897-BEB8-4825-AA2B-E84B671D26BC}"/>
    <cellStyle name="40% - Énfasis6 4 3 4 4 2 2" xfId="13384" xr:uid="{70368539-B614-408F-AAC7-073D9EE8102A}"/>
    <cellStyle name="40% - Énfasis6 4 3 4 4 2 2 2" xfId="27936" xr:uid="{ED897A4D-0A0E-4566-BCAC-AED06862F6FE}"/>
    <cellStyle name="40% - Énfasis6 4 3 4 4 2 3" xfId="20660" xr:uid="{5D7559EB-87F1-47B1-8E0C-B851ACD18E4D}"/>
    <cellStyle name="40% - Énfasis6 4 3 4 4 3" xfId="9746" xr:uid="{C59CD1E1-2A4F-408F-90A7-A42CF6E21F5A}"/>
    <cellStyle name="40% - Énfasis6 4 3 4 4 3 2" xfId="24298" xr:uid="{AF7B3F3A-D351-44DD-96F0-1FA339E0E095}"/>
    <cellStyle name="40% - Énfasis6 4 3 4 4 4" xfId="17022" xr:uid="{7DBAC085-8F29-47E3-AD40-58386403C812}"/>
    <cellStyle name="40% - Énfasis6 4 3 4 5" xfId="4289" xr:uid="{B652BFE8-368C-4147-B0B7-4CDF5D02E73F}"/>
    <cellStyle name="40% - Énfasis6 4 3 4 5 2" xfId="11565" xr:uid="{25ED1408-8D9E-49F2-A1AC-574DA12A57FE}"/>
    <cellStyle name="40% - Énfasis6 4 3 4 5 2 2" xfId="26117" xr:uid="{F71F1909-4468-42A0-8FAE-134C730C42E7}"/>
    <cellStyle name="40% - Énfasis6 4 3 4 5 3" xfId="18841" xr:uid="{5F8ED17B-77E1-4C06-A797-31E04276008B}"/>
    <cellStyle name="40% - Énfasis6 4 3 4 6" xfId="7927" xr:uid="{734FE233-B82E-46FA-8E45-7D77D66C68F2}"/>
    <cellStyle name="40% - Énfasis6 4 3 4 6 2" xfId="22479" xr:uid="{24D644AB-D8BE-4A0E-BADD-6322C9811513}"/>
    <cellStyle name="40% - Énfasis6 4 3 4 7" xfId="15203" xr:uid="{77C4D793-EE75-4514-BFB8-E47666B17758}"/>
    <cellStyle name="40% - Énfasis6 4 3 4 8" xfId="29777" xr:uid="{A310126E-7BB1-40F9-B323-9B1C3E9C2F24}"/>
    <cellStyle name="40% - Énfasis6 4 3 5" xfId="702" xr:uid="{34D73C84-7899-4C07-8B8E-4AA928CDF43A}"/>
    <cellStyle name="40% - Énfasis6 4 3 5 2" xfId="1675" xr:uid="{EBCBBEEB-BDEB-40B2-A5A4-451156FD96D2}"/>
    <cellStyle name="40% - Énfasis6 4 3 5 2 2" xfId="3535" xr:uid="{66A8B809-4B5C-4309-8F44-D59FC73AE272}"/>
    <cellStyle name="40% - Énfasis6 4 3 5 2 2 2" xfId="7174" xr:uid="{AE94FC56-5D90-4286-B930-DFF92A8DDD94}"/>
    <cellStyle name="40% - Énfasis6 4 3 5 2 2 2 2" xfId="14450" xr:uid="{B1BD01AE-6AC0-46D2-BEBB-C78AE21220C2}"/>
    <cellStyle name="40% - Énfasis6 4 3 5 2 2 2 2 2" xfId="29002" xr:uid="{149D2001-D97A-40B5-9DB5-747968C9B8F3}"/>
    <cellStyle name="40% - Énfasis6 4 3 5 2 2 2 3" xfId="21726" xr:uid="{B5205C7F-260F-4E28-8B7F-92E27E65CA61}"/>
    <cellStyle name="40% - Énfasis6 4 3 5 2 2 3" xfId="10812" xr:uid="{060FDD13-1E02-4104-9C5A-85A128C85707}"/>
    <cellStyle name="40% - Énfasis6 4 3 5 2 2 3 2" xfId="25364" xr:uid="{4474D433-ABB1-4979-926C-3EFF871BBCF7}"/>
    <cellStyle name="40% - Énfasis6 4 3 5 2 2 4" xfId="18088" xr:uid="{6F39751B-C2ED-47AF-A369-97BDC17767FE}"/>
    <cellStyle name="40% - Énfasis6 4 3 5 2 3" xfId="5355" xr:uid="{F134E923-5C2F-403D-9114-975513B55BCF}"/>
    <cellStyle name="40% - Énfasis6 4 3 5 2 3 2" xfId="12631" xr:uid="{8601E373-A704-453C-9BDB-006EA70D3BDF}"/>
    <cellStyle name="40% - Énfasis6 4 3 5 2 3 2 2" xfId="27183" xr:uid="{BF5D75B2-B50B-4693-BB15-F680AD8836CF}"/>
    <cellStyle name="40% - Énfasis6 4 3 5 2 3 3" xfId="19907" xr:uid="{7B33C4BE-E41A-492B-AD5D-40CC7E4C9052}"/>
    <cellStyle name="40% - Énfasis6 4 3 5 2 4" xfId="8993" xr:uid="{43189A67-85F6-4F1A-9622-8D9F3354E33B}"/>
    <cellStyle name="40% - Énfasis6 4 3 5 2 4 2" xfId="23545" xr:uid="{C297B69A-61CE-4E00-BE7F-F9B1611BCBDF}"/>
    <cellStyle name="40% - Énfasis6 4 3 5 2 5" xfId="16269" xr:uid="{FCB695C5-BFC0-4172-B1C3-DAD73946F2EC}"/>
    <cellStyle name="40% - Énfasis6 4 3 5 2 6" xfId="30927" xr:uid="{415AC8D5-4699-43D9-8AEB-DD612020C960}"/>
    <cellStyle name="40% - Énfasis6 4 3 5 3" xfId="2633" xr:uid="{459926D2-1961-4E68-B967-B4ADE1B8291F}"/>
    <cellStyle name="40% - Énfasis6 4 3 5 3 2" xfId="6272" xr:uid="{13735624-E599-4AF3-96CE-E53AEEEB8078}"/>
    <cellStyle name="40% - Énfasis6 4 3 5 3 2 2" xfId="13548" xr:uid="{CE227ACE-D7AA-4DB7-A05C-388C2B275B2D}"/>
    <cellStyle name="40% - Énfasis6 4 3 5 3 2 2 2" xfId="28100" xr:uid="{763ABCA0-4B49-4929-B8A3-A3C99323E755}"/>
    <cellStyle name="40% - Énfasis6 4 3 5 3 2 3" xfId="20824" xr:uid="{3E5666A4-BCA2-45D0-B148-95C2C519D931}"/>
    <cellStyle name="40% - Énfasis6 4 3 5 3 3" xfId="9910" xr:uid="{70B684A1-428D-48CD-86C2-305207430343}"/>
    <cellStyle name="40% - Énfasis6 4 3 5 3 3 2" xfId="24462" xr:uid="{7655D0A8-892B-4D7E-BD66-4D752671153E}"/>
    <cellStyle name="40% - Énfasis6 4 3 5 3 4" xfId="17186" xr:uid="{9E77E10E-77F6-4EA4-B535-CA2213A25600}"/>
    <cellStyle name="40% - Énfasis6 4 3 5 4" xfId="4453" xr:uid="{BA47D633-DB7E-4595-B3DA-D4ED7FDACE69}"/>
    <cellStyle name="40% - Énfasis6 4 3 5 4 2" xfId="11729" xr:uid="{AF2C7970-2E44-4738-AC2F-8423291DF712}"/>
    <cellStyle name="40% - Énfasis6 4 3 5 4 2 2" xfId="26281" xr:uid="{1D42C234-9A09-4084-9B5E-0318AE801BE6}"/>
    <cellStyle name="40% - Énfasis6 4 3 5 4 3" xfId="19005" xr:uid="{CF71709C-1168-458A-9167-677D22925AF4}"/>
    <cellStyle name="40% - Énfasis6 4 3 5 5" xfId="8091" xr:uid="{A3C63D4B-0C3B-4753-A412-9E9A4D864132}"/>
    <cellStyle name="40% - Énfasis6 4 3 5 5 2" xfId="22643" xr:uid="{25E6FA1B-2CB7-48B8-852C-92686FAF704F}"/>
    <cellStyle name="40% - Énfasis6 4 3 5 6" xfId="15367" xr:uid="{B295D336-6CB4-42E9-9001-73BDB1F19C9C}"/>
    <cellStyle name="40% - Énfasis6 4 3 5 7" xfId="29954" xr:uid="{B1FBC895-DBCB-4BF2-8030-8854B2002ADD}"/>
    <cellStyle name="40% - Énfasis6 4 3 6" xfId="1147" xr:uid="{9F550B83-05E7-4243-AFD9-E4D6E750F5A9}"/>
    <cellStyle name="40% - Énfasis6 4 3 6 2" xfId="2120" xr:uid="{A7B6A38E-5DEA-41AB-8A85-AF77DE04EBDE}"/>
    <cellStyle name="40% - Énfasis6 4 3 6 2 2" xfId="3945" xr:uid="{46123B6B-D651-44B2-88DE-A1D177BB9289}"/>
    <cellStyle name="40% - Énfasis6 4 3 6 2 2 2" xfId="7584" xr:uid="{9230AAF1-EA29-4C23-8775-593EEA7EB25C}"/>
    <cellStyle name="40% - Énfasis6 4 3 6 2 2 2 2" xfId="14860" xr:uid="{EEC79EB2-CB19-4606-A18C-278E2BE291D6}"/>
    <cellStyle name="40% - Énfasis6 4 3 6 2 2 2 2 2" xfId="29412" xr:uid="{2577CB6F-804A-4352-A7BA-DD524BA926C7}"/>
    <cellStyle name="40% - Énfasis6 4 3 6 2 2 2 3" xfId="22136" xr:uid="{64F6E891-EDEA-4A69-B670-5845F4E617D8}"/>
    <cellStyle name="40% - Énfasis6 4 3 6 2 2 3" xfId="11222" xr:uid="{4710FD5A-A932-4730-8EB2-CF93816536A9}"/>
    <cellStyle name="40% - Énfasis6 4 3 6 2 2 3 2" xfId="25774" xr:uid="{F71BB015-DB13-439C-96B2-70428FB09454}"/>
    <cellStyle name="40% - Énfasis6 4 3 6 2 2 4" xfId="18498" xr:uid="{6D406CB2-B039-4FB7-A21D-70F2766E23B0}"/>
    <cellStyle name="40% - Énfasis6 4 3 6 2 3" xfId="5765" xr:uid="{CD86EA43-9573-4B70-8C6B-26D5F1F953FC}"/>
    <cellStyle name="40% - Énfasis6 4 3 6 2 3 2" xfId="13041" xr:uid="{CA0F2FD3-F9B3-4B88-A737-1DD8BE532369}"/>
    <cellStyle name="40% - Énfasis6 4 3 6 2 3 2 2" xfId="27593" xr:uid="{1DFC4E3B-7895-47DC-B96E-88DFDAC31601}"/>
    <cellStyle name="40% - Énfasis6 4 3 6 2 3 3" xfId="20317" xr:uid="{74E01126-2E79-4973-9870-C729C871E4D6}"/>
    <cellStyle name="40% - Énfasis6 4 3 6 2 4" xfId="9403" xr:uid="{A55F4EED-D250-4F34-B18B-546B261E65E9}"/>
    <cellStyle name="40% - Énfasis6 4 3 6 2 4 2" xfId="23955" xr:uid="{0884F8D0-269B-4E48-BAF6-FD0C06BE9BA0}"/>
    <cellStyle name="40% - Énfasis6 4 3 6 2 5" xfId="16679" xr:uid="{69A5F297-55C6-41BD-B5D5-6B25FC47B542}"/>
    <cellStyle name="40% - Énfasis6 4 3 6 2 6" xfId="31372" xr:uid="{6976ED1C-06F4-4D56-86B5-CA2D3059CE46}"/>
    <cellStyle name="40% - Énfasis6 4 3 6 3" xfId="3043" xr:uid="{7CA61C92-6B1C-4C72-9913-247EF59DDE25}"/>
    <cellStyle name="40% - Énfasis6 4 3 6 3 2" xfId="6682" xr:uid="{C95BECAD-9DF6-4C5E-826A-CCC25FDD440B}"/>
    <cellStyle name="40% - Énfasis6 4 3 6 3 2 2" xfId="13958" xr:uid="{AD352A7E-6CF4-470A-80EB-133BD07E56E5}"/>
    <cellStyle name="40% - Énfasis6 4 3 6 3 2 2 2" xfId="28510" xr:uid="{5A469DA0-EBC4-474B-B4A0-976C95239A0F}"/>
    <cellStyle name="40% - Énfasis6 4 3 6 3 2 3" xfId="21234" xr:uid="{622646A8-EF20-41A1-A283-1301B0982B33}"/>
    <cellStyle name="40% - Énfasis6 4 3 6 3 3" xfId="10320" xr:uid="{62398B19-F447-4519-A757-4A63E6F7761D}"/>
    <cellStyle name="40% - Énfasis6 4 3 6 3 3 2" xfId="24872" xr:uid="{77F50D7F-0A3D-4F0A-A5B5-B69F59F40506}"/>
    <cellStyle name="40% - Énfasis6 4 3 6 3 4" xfId="17596" xr:uid="{8CBA496A-FB5C-4B26-945D-F637B1E65CFF}"/>
    <cellStyle name="40% - Énfasis6 4 3 6 4" xfId="4863" xr:uid="{C68ACD45-4BEB-4AB0-9434-2BE977DAA98A}"/>
    <cellStyle name="40% - Énfasis6 4 3 6 4 2" xfId="12139" xr:uid="{A88EBB98-BE8E-45D6-AE49-2968A77E7A2B}"/>
    <cellStyle name="40% - Énfasis6 4 3 6 4 2 2" xfId="26691" xr:uid="{A908466B-F4FF-4E36-897B-90B1995F4BC9}"/>
    <cellStyle name="40% - Énfasis6 4 3 6 4 3" xfId="19415" xr:uid="{85019BB2-57B2-47C6-8A1A-06332E7202BF}"/>
    <cellStyle name="40% - Énfasis6 4 3 6 5" xfId="8501" xr:uid="{21303EAC-41F3-4268-8785-3AC1A1C18AFF}"/>
    <cellStyle name="40% - Énfasis6 4 3 6 5 2" xfId="23053" xr:uid="{FE0C5BF9-D044-4F73-9BDE-810F06903C4E}"/>
    <cellStyle name="40% - Énfasis6 4 3 6 6" xfId="15777" xr:uid="{8A07138A-A3C9-474F-9707-36BFAD42CE0B}"/>
    <cellStyle name="40% - Énfasis6 4 3 6 7" xfId="30399" xr:uid="{9B827EAA-F303-4637-BC21-B8686AE38E3B}"/>
    <cellStyle name="40% - Énfasis6 4 3 7" xfId="1236" xr:uid="{98256F68-775D-4FDA-9F85-CD4168834BF9}"/>
    <cellStyle name="40% - Énfasis6 4 3 7 2" xfId="3125" xr:uid="{1AA25D87-0411-4C53-88AD-4CFA35E9053C}"/>
    <cellStyle name="40% - Énfasis6 4 3 7 2 2" xfId="6764" xr:uid="{22B8B1BE-0172-4C3A-A111-6FBD681D3E13}"/>
    <cellStyle name="40% - Énfasis6 4 3 7 2 2 2" xfId="14040" xr:uid="{180FE112-B27B-40B0-BCA1-5B95B1BDD57A}"/>
    <cellStyle name="40% - Énfasis6 4 3 7 2 2 2 2" xfId="28592" xr:uid="{E89776D5-CA75-437E-BEE1-0E8528E19756}"/>
    <cellStyle name="40% - Énfasis6 4 3 7 2 2 3" xfId="21316" xr:uid="{BD0667B5-F6AD-421D-B570-BEAC4818DED6}"/>
    <cellStyle name="40% - Énfasis6 4 3 7 2 3" xfId="10402" xr:uid="{9F87F5D3-4BE8-4D9A-89A5-EB2CE340C4B1}"/>
    <cellStyle name="40% - Énfasis6 4 3 7 2 3 2" xfId="24954" xr:uid="{DD01D6A8-BABD-4598-AFCC-F6D55341CCBC}"/>
    <cellStyle name="40% - Énfasis6 4 3 7 2 4" xfId="17678" xr:uid="{89895334-571D-4522-BE47-8F8266B83491}"/>
    <cellStyle name="40% - Énfasis6 4 3 7 3" xfId="4945" xr:uid="{E246E62B-8E07-4589-9833-EC030E91A373}"/>
    <cellStyle name="40% - Énfasis6 4 3 7 3 2" xfId="12221" xr:uid="{B031AAED-4287-4B94-BA63-2765B1BF7003}"/>
    <cellStyle name="40% - Énfasis6 4 3 7 3 2 2" xfId="26773" xr:uid="{4454CDA0-C969-4AD2-90DE-96785E85E749}"/>
    <cellStyle name="40% - Énfasis6 4 3 7 3 3" xfId="19497" xr:uid="{6FBFF781-3CA0-410B-B894-1CDFF6FE5BC2}"/>
    <cellStyle name="40% - Énfasis6 4 3 7 4" xfId="8583" xr:uid="{9178AC9A-A649-4B87-9C3C-07546580C46D}"/>
    <cellStyle name="40% - Énfasis6 4 3 7 4 2" xfId="23135" xr:uid="{8108CF2B-EC61-4D5C-B02F-EA7DCAB9C1B3}"/>
    <cellStyle name="40% - Énfasis6 4 3 7 5" xfId="15859" xr:uid="{A33D9146-6BAB-43DB-9CBA-C7030E5A7496}"/>
    <cellStyle name="40% - Énfasis6 4 3 7 6" xfId="30488" xr:uid="{0EC02244-16CB-4717-82F3-3BBCE98945D3}"/>
    <cellStyle name="40% - Énfasis6 4 3 8" xfId="2220" xr:uid="{A3621665-41B0-4F0C-839B-FE64E8712C61}"/>
    <cellStyle name="40% - Énfasis6 4 3 8 2" xfId="5862" xr:uid="{94EB294C-D489-4BCC-B098-5EC93B3B4FA1}"/>
    <cellStyle name="40% - Énfasis6 4 3 8 2 2" xfId="13138" xr:uid="{903AD108-DFEA-4E8D-8507-DFB6BEC74737}"/>
    <cellStyle name="40% - Énfasis6 4 3 8 2 2 2" xfId="27690" xr:uid="{3D357AFF-DFF6-4D0F-BC0F-86AC376DBC6A}"/>
    <cellStyle name="40% - Énfasis6 4 3 8 2 3" xfId="20414" xr:uid="{172F08F9-4031-46CB-AFDD-283375D6773B}"/>
    <cellStyle name="40% - Énfasis6 4 3 8 3" xfId="9500" xr:uid="{30E0BF46-F58C-4736-9647-1FC9E0BCCCCC}"/>
    <cellStyle name="40% - Énfasis6 4 3 8 3 2" xfId="24052" xr:uid="{79FE16A6-090D-4592-BC25-5A8908390D5E}"/>
    <cellStyle name="40% - Énfasis6 4 3 8 4" xfId="16776" xr:uid="{92C32F7E-AB6C-4685-ACDA-BD7ED8356D35}"/>
    <cellStyle name="40% - Énfasis6 4 3 9" xfId="4043" xr:uid="{AB6B485C-E932-46F6-97DB-9AE23C33D007}"/>
    <cellStyle name="40% - Énfasis6 4 3 9 2" xfId="11319" xr:uid="{7D773E72-A361-4E98-A72C-75B65E0D18A8}"/>
    <cellStyle name="40% - Énfasis6 4 3 9 2 2" xfId="25871" xr:uid="{DB64A672-4230-4766-B8B2-8A807DDD4C25}"/>
    <cellStyle name="40% - Énfasis6 4 3 9 3" xfId="18595" xr:uid="{4C733B3A-F9C3-490F-8906-8C490C736C05}"/>
    <cellStyle name="40% - Énfasis6 4 4" xfId="400" xr:uid="{7F052CBB-BBF9-4FD9-8447-C6C733398875}"/>
    <cellStyle name="40% - Énfasis6 4 4 2" xfId="573" xr:uid="{447949CE-9AF4-49F6-B010-9DDD1AEA43BD}"/>
    <cellStyle name="40% - Énfasis6 4 4 2 2" xfId="1014" xr:uid="{18C2EA31-2CB2-4F66-9478-455305A1D8D7}"/>
    <cellStyle name="40% - Énfasis6 4 4 2 2 2" xfId="1987" xr:uid="{69638C4A-BB81-40D8-B034-89CDE4545246}"/>
    <cellStyle name="40% - Énfasis6 4 4 2 2 2 2" xfId="3831" xr:uid="{BE3AE027-CD64-4030-8A2B-5802CEFB5FFA}"/>
    <cellStyle name="40% - Énfasis6 4 4 2 2 2 2 2" xfId="7470" xr:uid="{C6ADFA71-EC11-4B20-981C-0FCB40FBA34C}"/>
    <cellStyle name="40% - Énfasis6 4 4 2 2 2 2 2 2" xfId="14746" xr:uid="{03E2A03E-3F08-4D1F-862D-10717DDFE9CA}"/>
    <cellStyle name="40% - Énfasis6 4 4 2 2 2 2 2 2 2" xfId="29298" xr:uid="{546A922F-2191-41F6-99BA-573D555086E6}"/>
    <cellStyle name="40% - Énfasis6 4 4 2 2 2 2 2 3" xfId="22022" xr:uid="{8F391BFE-0F51-4BF3-9735-CA82433FDB83}"/>
    <cellStyle name="40% - Énfasis6 4 4 2 2 2 2 3" xfId="11108" xr:uid="{3EB04C52-3888-4053-AB98-4A7F611242DE}"/>
    <cellStyle name="40% - Énfasis6 4 4 2 2 2 2 3 2" xfId="25660" xr:uid="{0172A4E1-327B-418D-B5A7-8E8FE1952AE9}"/>
    <cellStyle name="40% - Énfasis6 4 4 2 2 2 2 4" xfId="18384" xr:uid="{7DC1062F-8A8E-47DD-9A3A-F8362B497314}"/>
    <cellStyle name="40% - Énfasis6 4 4 2 2 2 3" xfId="5651" xr:uid="{C0683229-F6EE-404C-BEB6-1FD232990B34}"/>
    <cellStyle name="40% - Énfasis6 4 4 2 2 2 3 2" xfId="12927" xr:uid="{B88B2F4C-D01A-4794-9512-41D3D3EB135A}"/>
    <cellStyle name="40% - Énfasis6 4 4 2 2 2 3 2 2" xfId="27479" xr:uid="{BE98BB84-AC45-40C5-9C28-C4C569AC39CA}"/>
    <cellStyle name="40% - Énfasis6 4 4 2 2 2 3 3" xfId="20203" xr:uid="{EC9E5395-E4B0-4002-B849-525FB6D0A274}"/>
    <cellStyle name="40% - Énfasis6 4 4 2 2 2 4" xfId="9289" xr:uid="{0779FF0D-0E0C-4766-B81A-C9BC92C1EC3D}"/>
    <cellStyle name="40% - Énfasis6 4 4 2 2 2 4 2" xfId="23841" xr:uid="{04507761-B066-49C9-9038-C2B833B731DB}"/>
    <cellStyle name="40% - Énfasis6 4 4 2 2 2 5" xfId="16565" xr:uid="{8762C333-2369-4925-9C48-5A73741B515C}"/>
    <cellStyle name="40% - Énfasis6 4 4 2 2 2 6" xfId="31239" xr:uid="{5BB2CD98-60F2-4A3A-8559-DC8D3668D369}"/>
    <cellStyle name="40% - Énfasis6 4 4 2 2 3" xfId="2929" xr:uid="{319EBE02-39E5-4AB4-9AB6-1E2A48B2B614}"/>
    <cellStyle name="40% - Énfasis6 4 4 2 2 3 2" xfId="6568" xr:uid="{91F8F098-32B8-47E6-BB84-1E6077DDD055}"/>
    <cellStyle name="40% - Énfasis6 4 4 2 2 3 2 2" xfId="13844" xr:uid="{0E0C9877-B534-4883-9EC1-94668D7294A6}"/>
    <cellStyle name="40% - Énfasis6 4 4 2 2 3 2 2 2" xfId="28396" xr:uid="{5B961464-173E-4BB7-A46E-96999121FF79}"/>
    <cellStyle name="40% - Énfasis6 4 4 2 2 3 2 3" xfId="21120" xr:uid="{1E50A47B-0CA1-4F10-A9E7-1D2700999804}"/>
    <cellStyle name="40% - Énfasis6 4 4 2 2 3 3" xfId="10206" xr:uid="{137683CC-00F1-43CF-9D6A-E4DA1B8E165C}"/>
    <cellStyle name="40% - Énfasis6 4 4 2 2 3 3 2" xfId="24758" xr:uid="{9330A8FA-724D-4539-A818-2A66A69F8EFB}"/>
    <cellStyle name="40% - Énfasis6 4 4 2 2 3 4" xfId="17482" xr:uid="{29E1FF02-95F9-4DA1-A0AE-7F6E80187BC9}"/>
    <cellStyle name="40% - Énfasis6 4 4 2 2 4" xfId="4749" xr:uid="{AACB8FAF-8400-4C5B-8180-F420C592FF98}"/>
    <cellStyle name="40% - Énfasis6 4 4 2 2 4 2" xfId="12025" xr:uid="{CC20DCEA-D924-4279-A850-D2C871C60370}"/>
    <cellStyle name="40% - Énfasis6 4 4 2 2 4 2 2" xfId="26577" xr:uid="{82B1D8BF-0BE0-4069-B733-3FB72DBA1B31}"/>
    <cellStyle name="40% - Énfasis6 4 4 2 2 4 3" xfId="19301" xr:uid="{919D529C-621B-48BE-9A77-627CF4074F99}"/>
    <cellStyle name="40% - Énfasis6 4 4 2 2 5" xfId="8387" xr:uid="{BBBF64D9-08BF-4C06-A7F6-C37545A12C40}"/>
    <cellStyle name="40% - Énfasis6 4 4 2 2 5 2" xfId="22939" xr:uid="{C5E8A5D1-193F-4282-8950-F448506629F2}"/>
    <cellStyle name="40% - Énfasis6 4 4 2 2 6" xfId="15663" xr:uid="{1E702AC1-6E1B-489F-9159-F8A788EF2A26}"/>
    <cellStyle name="40% - Énfasis6 4 4 2 2 7" xfId="30266" xr:uid="{36A3C4C4-2C6F-4069-A49B-C60CFAA0BB4A}"/>
    <cellStyle name="40% - Énfasis6 4 4 2 3" xfId="1548" xr:uid="{C781B5D6-B9CC-462E-867D-DCA87C773229}"/>
    <cellStyle name="40% - Énfasis6 4 4 2 3 2" xfId="3421" xr:uid="{2B806BC4-7044-41EC-8D41-ECDDBAF871AE}"/>
    <cellStyle name="40% - Énfasis6 4 4 2 3 2 2" xfId="7060" xr:uid="{E380D061-8962-4A04-8A8A-A06456850E57}"/>
    <cellStyle name="40% - Énfasis6 4 4 2 3 2 2 2" xfId="14336" xr:uid="{B33C54EB-5CA7-4AF6-9C0F-A3F94CA21499}"/>
    <cellStyle name="40% - Énfasis6 4 4 2 3 2 2 2 2" xfId="28888" xr:uid="{606CD327-2337-4762-8BEC-0CD13D2EC376}"/>
    <cellStyle name="40% - Énfasis6 4 4 2 3 2 2 3" xfId="21612" xr:uid="{3C10FF8B-5214-498C-98F1-CE533A3FA5FE}"/>
    <cellStyle name="40% - Énfasis6 4 4 2 3 2 3" xfId="10698" xr:uid="{6D1C39BD-9DCD-41B5-B4C7-2953E279D6B7}"/>
    <cellStyle name="40% - Énfasis6 4 4 2 3 2 3 2" xfId="25250" xr:uid="{9AC7440D-CA72-47B4-9F9C-F7410D06FB7B}"/>
    <cellStyle name="40% - Énfasis6 4 4 2 3 2 4" xfId="17974" xr:uid="{80929130-D4A3-44FE-9140-856FAB22CB5D}"/>
    <cellStyle name="40% - Énfasis6 4 4 2 3 3" xfId="5241" xr:uid="{67D7D543-1CEB-4D81-8D30-8A84E8877824}"/>
    <cellStyle name="40% - Énfasis6 4 4 2 3 3 2" xfId="12517" xr:uid="{67663AA4-1FB5-45DA-8C16-9EC6FCFFDA54}"/>
    <cellStyle name="40% - Énfasis6 4 4 2 3 3 2 2" xfId="27069" xr:uid="{FE89D2BD-6BC7-41F6-A8F9-18211F1BB55B}"/>
    <cellStyle name="40% - Énfasis6 4 4 2 3 3 3" xfId="19793" xr:uid="{BD21CFAC-7B78-4448-A829-A8BBE823AD6D}"/>
    <cellStyle name="40% - Énfasis6 4 4 2 3 4" xfId="8879" xr:uid="{6FB3C63B-A407-49C9-AC4E-12784E868B02}"/>
    <cellStyle name="40% - Énfasis6 4 4 2 3 4 2" xfId="23431" xr:uid="{0A73ED50-0617-4F8F-9DD5-E033DB967E95}"/>
    <cellStyle name="40% - Énfasis6 4 4 2 3 5" xfId="16155" xr:uid="{6C2E281A-51C1-422B-820C-D37092FD10E1}"/>
    <cellStyle name="40% - Énfasis6 4 4 2 3 6" xfId="30800" xr:uid="{F2AEA425-EA30-4040-8514-EB88890DC6FC}"/>
    <cellStyle name="40% - Énfasis6 4 4 2 4" xfId="2519" xr:uid="{9098C661-43A7-4E01-8F63-A897EE698A80}"/>
    <cellStyle name="40% - Énfasis6 4 4 2 4 2" xfId="6158" xr:uid="{F7D0DC6B-5F29-4984-871B-EBB38D92D8FF}"/>
    <cellStyle name="40% - Énfasis6 4 4 2 4 2 2" xfId="13434" xr:uid="{CBD3BEFD-5AE0-40AD-B7D0-E58BFBDF86C6}"/>
    <cellStyle name="40% - Énfasis6 4 4 2 4 2 2 2" xfId="27986" xr:uid="{B8CB5D5B-EE80-4E75-A421-2FDC306D87EA}"/>
    <cellStyle name="40% - Énfasis6 4 4 2 4 2 3" xfId="20710" xr:uid="{71149F85-4EF6-4C27-8C38-EABDA1470B14}"/>
    <cellStyle name="40% - Énfasis6 4 4 2 4 3" xfId="9796" xr:uid="{8BE8AD38-DD0F-410E-82F7-67C8CCB9D82F}"/>
    <cellStyle name="40% - Énfasis6 4 4 2 4 3 2" xfId="24348" xr:uid="{DD285E0B-CA8E-4355-8BCD-EC5C4A9CBF24}"/>
    <cellStyle name="40% - Énfasis6 4 4 2 4 4" xfId="17072" xr:uid="{2D686A6E-D2A9-4089-91ED-1479263B8661}"/>
    <cellStyle name="40% - Énfasis6 4 4 2 5" xfId="4339" xr:uid="{B3AAAA9E-3491-46F2-8576-E355E1B477F8}"/>
    <cellStyle name="40% - Énfasis6 4 4 2 5 2" xfId="11615" xr:uid="{CE348253-8A94-47DF-8ECD-AB7B03E17787}"/>
    <cellStyle name="40% - Énfasis6 4 4 2 5 2 2" xfId="26167" xr:uid="{819ED8F5-F3B8-4B49-9B64-72A2A6AE8ABE}"/>
    <cellStyle name="40% - Énfasis6 4 4 2 5 3" xfId="18891" xr:uid="{43021954-7F0D-463D-85BD-C43980D0232D}"/>
    <cellStyle name="40% - Énfasis6 4 4 2 6" xfId="7977" xr:uid="{2A28EE23-6315-4957-9261-0F2240745585}"/>
    <cellStyle name="40% - Énfasis6 4 4 2 6 2" xfId="22529" xr:uid="{E8D60CEC-17F2-4793-9EEC-8A88F0B8473E}"/>
    <cellStyle name="40% - Énfasis6 4 4 2 7" xfId="15253" xr:uid="{7145B06D-DF17-4F3F-8615-944BAD231293}"/>
    <cellStyle name="40% - Énfasis6 4 4 2 8" xfId="29827" xr:uid="{ACA8747E-C1BF-4115-A32E-48885261AAA7}"/>
    <cellStyle name="40% - Énfasis6 4 4 3" xfId="840" xr:uid="{2DFF5E29-C2D2-4BFE-BCB5-5959C3ECFC5B}"/>
    <cellStyle name="40% - Énfasis6 4 4 3 2" xfId="1813" xr:uid="{7FDE8901-0086-4D7F-8DBC-30A389265D4D}"/>
    <cellStyle name="40% - Énfasis6 4 4 3 2 2" xfId="3667" xr:uid="{3DCD0B9D-7EC5-4D54-9EF9-BFC8DB853069}"/>
    <cellStyle name="40% - Énfasis6 4 4 3 2 2 2" xfId="7306" xr:uid="{3D4CB942-91DC-4EF5-894A-BCBAEAE21670}"/>
    <cellStyle name="40% - Énfasis6 4 4 3 2 2 2 2" xfId="14582" xr:uid="{80DD1F0D-4FAD-4A0C-8720-1BC5586FAD79}"/>
    <cellStyle name="40% - Énfasis6 4 4 3 2 2 2 2 2" xfId="29134" xr:uid="{48EFC07B-9DD3-4594-8222-53C0680D6BD8}"/>
    <cellStyle name="40% - Énfasis6 4 4 3 2 2 2 3" xfId="21858" xr:uid="{D9A3EB07-5CFB-4255-860C-FB6E3F007B97}"/>
    <cellStyle name="40% - Énfasis6 4 4 3 2 2 3" xfId="10944" xr:uid="{36ACDDE1-ED4D-435F-A36B-0B54211F0755}"/>
    <cellStyle name="40% - Énfasis6 4 4 3 2 2 3 2" xfId="25496" xr:uid="{58E0AC00-3A87-4F06-8594-AAB469582868}"/>
    <cellStyle name="40% - Énfasis6 4 4 3 2 2 4" xfId="18220" xr:uid="{28F87B5E-6AA9-4C9B-8120-25CBBAFADD97}"/>
    <cellStyle name="40% - Énfasis6 4 4 3 2 3" xfId="5487" xr:uid="{FF19B3EC-2664-4323-AD4E-BA8113BC94C2}"/>
    <cellStyle name="40% - Énfasis6 4 4 3 2 3 2" xfId="12763" xr:uid="{40652DEC-8DE3-42BC-88B6-1CB4B66363BA}"/>
    <cellStyle name="40% - Énfasis6 4 4 3 2 3 2 2" xfId="27315" xr:uid="{27FCB778-EAC1-41A3-BF32-E4281990B877}"/>
    <cellStyle name="40% - Énfasis6 4 4 3 2 3 3" xfId="20039" xr:uid="{8F53AB53-4820-4FD3-B029-6BA1FD24A442}"/>
    <cellStyle name="40% - Énfasis6 4 4 3 2 4" xfId="9125" xr:uid="{85B2B9CA-7E7F-4A70-882B-DF044231073D}"/>
    <cellStyle name="40% - Énfasis6 4 4 3 2 4 2" xfId="23677" xr:uid="{B4581DAA-BBE8-4E4B-85C0-F472FACB570C}"/>
    <cellStyle name="40% - Énfasis6 4 4 3 2 5" xfId="16401" xr:uid="{FB8159F4-B1A1-4051-8DD2-AF37ECC4229B}"/>
    <cellStyle name="40% - Énfasis6 4 4 3 2 6" xfId="31065" xr:uid="{F87DFDD3-750B-49C8-AA20-9D7C21DD7DF5}"/>
    <cellStyle name="40% - Énfasis6 4 4 3 3" xfId="2765" xr:uid="{2DB43718-1006-4A1E-B2A2-139DFA4220C6}"/>
    <cellStyle name="40% - Énfasis6 4 4 3 3 2" xfId="6404" xr:uid="{8A7846BA-23E5-493E-A6AC-0BD8C498F6EE}"/>
    <cellStyle name="40% - Énfasis6 4 4 3 3 2 2" xfId="13680" xr:uid="{FE76DF8E-8325-47A9-88EF-DD1820DD20CC}"/>
    <cellStyle name="40% - Énfasis6 4 4 3 3 2 2 2" xfId="28232" xr:uid="{6B6080A9-7461-4EA1-A8AD-6B1708661838}"/>
    <cellStyle name="40% - Énfasis6 4 4 3 3 2 3" xfId="20956" xr:uid="{C7C5E279-1FF5-44CE-A8DF-69F0BBFE18D1}"/>
    <cellStyle name="40% - Énfasis6 4 4 3 3 3" xfId="10042" xr:uid="{6E4D0E33-2E33-4CB1-8160-4F9DFDA93686}"/>
    <cellStyle name="40% - Énfasis6 4 4 3 3 3 2" xfId="24594" xr:uid="{8F0060ED-A0E7-4183-B2E8-7111E99E7DB3}"/>
    <cellStyle name="40% - Énfasis6 4 4 3 3 4" xfId="17318" xr:uid="{65DAB1E2-22B5-46B8-8E78-B08B7C8A8416}"/>
    <cellStyle name="40% - Énfasis6 4 4 3 4" xfId="4585" xr:uid="{22AEF937-DB25-4116-AA31-A7DF03ECE49E}"/>
    <cellStyle name="40% - Énfasis6 4 4 3 4 2" xfId="11861" xr:uid="{E7442160-5BFF-4259-92F6-72DC8D1FA896}"/>
    <cellStyle name="40% - Énfasis6 4 4 3 4 2 2" xfId="26413" xr:uid="{C9DF083E-C51C-4636-B9BE-96EC6C211659}"/>
    <cellStyle name="40% - Énfasis6 4 4 3 4 3" xfId="19137" xr:uid="{031887E7-CADB-4A88-843D-37035B459604}"/>
    <cellStyle name="40% - Énfasis6 4 4 3 5" xfId="8223" xr:uid="{43541D17-FB4E-4C4E-A5D7-D43A79517D31}"/>
    <cellStyle name="40% - Énfasis6 4 4 3 5 2" xfId="22775" xr:uid="{6B379A01-AF44-42CA-B726-FD6C3CE1939E}"/>
    <cellStyle name="40% - Énfasis6 4 4 3 6" xfId="15499" xr:uid="{128A6023-5003-4958-B171-FD40CA39BAF7}"/>
    <cellStyle name="40% - Énfasis6 4 4 3 7" xfId="30092" xr:uid="{2A7CDD76-133C-4F15-A742-27535D119237}"/>
    <cellStyle name="40% - Énfasis6 4 4 4" xfId="1374" xr:uid="{1AE6FBFA-194B-48AF-9CEF-0033144484D0}"/>
    <cellStyle name="40% - Énfasis6 4 4 4 2" xfId="3257" xr:uid="{BEFB60CC-E3E8-4F5E-9660-B92045E8F224}"/>
    <cellStyle name="40% - Énfasis6 4 4 4 2 2" xfId="6896" xr:uid="{8CAD0785-1EF6-4785-A2FB-8185C323A38D}"/>
    <cellStyle name="40% - Énfasis6 4 4 4 2 2 2" xfId="14172" xr:uid="{3DAA8E29-43FD-44A2-8867-6E6970CDD790}"/>
    <cellStyle name="40% - Énfasis6 4 4 4 2 2 2 2" xfId="28724" xr:uid="{C4870D2E-539B-4C77-AE2E-C14DBA940AF9}"/>
    <cellStyle name="40% - Énfasis6 4 4 4 2 2 3" xfId="21448" xr:uid="{F46A9BA0-5953-48A7-9576-A98F84A3D159}"/>
    <cellStyle name="40% - Énfasis6 4 4 4 2 3" xfId="10534" xr:uid="{2ACCEF6C-9665-4218-837F-8E6BE32CB007}"/>
    <cellStyle name="40% - Énfasis6 4 4 4 2 3 2" xfId="25086" xr:uid="{FF9D60D9-E795-474C-BFB6-6EBC1A47917D}"/>
    <cellStyle name="40% - Énfasis6 4 4 4 2 4" xfId="17810" xr:uid="{FD79E049-E1D1-4817-AD71-12719F859F5C}"/>
    <cellStyle name="40% - Énfasis6 4 4 4 3" xfId="5077" xr:uid="{F37C7DE3-AA96-4C7F-957C-0C13EA054423}"/>
    <cellStyle name="40% - Énfasis6 4 4 4 3 2" xfId="12353" xr:uid="{39D43733-DC85-4ADC-B5CA-F3C069BAFD3A}"/>
    <cellStyle name="40% - Énfasis6 4 4 4 3 2 2" xfId="26905" xr:uid="{207B38DF-CC6F-4845-A85F-F754F3511DFD}"/>
    <cellStyle name="40% - Énfasis6 4 4 4 3 3" xfId="19629" xr:uid="{D4DD4F90-1B28-4D88-8566-45FDEB113351}"/>
    <cellStyle name="40% - Énfasis6 4 4 4 4" xfId="8715" xr:uid="{CA35D760-CBA7-4942-9FD0-92D3BD97C8E5}"/>
    <cellStyle name="40% - Énfasis6 4 4 4 4 2" xfId="23267" xr:uid="{840A24E0-CA2A-4D6C-B6FC-69BB4E233C58}"/>
    <cellStyle name="40% - Énfasis6 4 4 4 5" xfId="15991" xr:uid="{4B91E5C4-8A62-4D6A-AFEA-6E2AE09FAFAA}"/>
    <cellStyle name="40% - Énfasis6 4 4 4 6" xfId="30626" xr:uid="{66A3106F-CFF7-4955-AB62-10D497A15D6E}"/>
    <cellStyle name="40% - Énfasis6 4 4 5" xfId="2354" xr:uid="{59BC9AC6-6D11-445C-9E71-C61F72F50C4D}"/>
    <cellStyle name="40% - Énfasis6 4 4 5 2" xfId="5994" xr:uid="{0467AC61-DEC7-4691-8A0C-56C043616634}"/>
    <cellStyle name="40% - Énfasis6 4 4 5 2 2" xfId="13270" xr:uid="{84536F92-8E20-46D1-B5E9-2AEAD9D8B72E}"/>
    <cellStyle name="40% - Énfasis6 4 4 5 2 2 2" xfId="27822" xr:uid="{2396113F-F665-4FAC-ACAB-844D5290BB74}"/>
    <cellStyle name="40% - Énfasis6 4 4 5 2 3" xfId="20546" xr:uid="{B44E1A2D-E525-4EE3-BB2D-8BBF012D07E0}"/>
    <cellStyle name="40% - Énfasis6 4 4 5 3" xfId="9632" xr:uid="{42E24034-F6E7-4C67-B7F5-4292DC678B98}"/>
    <cellStyle name="40% - Énfasis6 4 4 5 3 2" xfId="24184" xr:uid="{8946EA9B-3755-4898-BF7F-05AAE104E5AC}"/>
    <cellStyle name="40% - Énfasis6 4 4 5 4" xfId="16908" xr:uid="{D081EC8C-70C0-457E-8BB6-1D74D9351FB2}"/>
    <cellStyle name="40% - Énfasis6 4 4 6" xfId="4175" xr:uid="{C478FA65-9A43-4EE2-A27A-001E8B631865}"/>
    <cellStyle name="40% - Énfasis6 4 4 6 2" xfId="11451" xr:uid="{85172565-A555-44AA-92AE-504BF4B58F0B}"/>
    <cellStyle name="40% - Énfasis6 4 4 6 2 2" xfId="26003" xr:uid="{376EB959-97BE-4181-B6A6-24D6811F73F8}"/>
    <cellStyle name="40% - Énfasis6 4 4 6 3" xfId="18727" xr:uid="{EFDF15E4-C122-42C2-A487-09939CB787E9}"/>
    <cellStyle name="40% - Énfasis6 4 4 7" xfId="7813" xr:uid="{E16047F3-CF83-41DD-83B1-B35CA9D5059E}"/>
    <cellStyle name="40% - Énfasis6 4 4 7 2" xfId="22365" xr:uid="{0B7671F2-886B-4F30-BCE6-FA5A2FB2E406}"/>
    <cellStyle name="40% - Énfasis6 4 4 8" xfId="15089" xr:uid="{3D7826BC-1993-4453-9FD1-F692FDFE90F0}"/>
    <cellStyle name="40% - Énfasis6 4 4 9" xfId="29653" xr:uid="{1CCAC280-F6FA-4169-91E5-236D1C4CB454}"/>
    <cellStyle name="40% - Énfasis6 4 5" xfId="314" xr:uid="{6F7BC5D5-C6BC-4CD8-A8F8-9B07B0FD6BB2}"/>
    <cellStyle name="40% - Énfasis6 4 5 2" xfId="752" xr:uid="{F0CB0DA8-9E4E-4F43-8FAD-241B8B155FD1}"/>
    <cellStyle name="40% - Énfasis6 4 5 2 2" xfId="1725" xr:uid="{BE8E3D52-A16F-4F1F-AB6A-4B31D63F7F06}"/>
    <cellStyle name="40% - Énfasis6 4 5 2 2 2" xfId="3585" xr:uid="{D60822BC-39C7-49C4-957F-52ABB7E56CED}"/>
    <cellStyle name="40% - Énfasis6 4 5 2 2 2 2" xfId="7224" xr:uid="{A82473CA-BBD9-411E-AC33-48B5CD3F9E13}"/>
    <cellStyle name="40% - Énfasis6 4 5 2 2 2 2 2" xfId="14500" xr:uid="{DCF438EC-7B50-438A-959E-96D4B86D67F6}"/>
    <cellStyle name="40% - Énfasis6 4 5 2 2 2 2 2 2" xfId="29052" xr:uid="{D2B1252F-AF44-41CA-ACD6-C05B488DEF05}"/>
    <cellStyle name="40% - Énfasis6 4 5 2 2 2 2 3" xfId="21776" xr:uid="{74B763F9-71FB-4C41-8507-E7260DE476B7}"/>
    <cellStyle name="40% - Énfasis6 4 5 2 2 2 3" xfId="10862" xr:uid="{EBB1762B-C3C6-4E59-9132-53B2763847CD}"/>
    <cellStyle name="40% - Énfasis6 4 5 2 2 2 3 2" xfId="25414" xr:uid="{6B413E49-1E50-45DA-AD4D-FB3B68331793}"/>
    <cellStyle name="40% - Énfasis6 4 5 2 2 2 4" xfId="18138" xr:uid="{2356454A-ABF9-401C-8640-1215545B4D1C}"/>
    <cellStyle name="40% - Énfasis6 4 5 2 2 3" xfId="5405" xr:uid="{BCCAE9E7-7945-4855-A18A-570FEA00F9B8}"/>
    <cellStyle name="40% - Énfasis6 4 5 2 2 3 2" xfId="12681" xr:uid="{4190EADB-CEA6-4A4D-B64D-1C86BF89F5DB}"/>
    <cellStyle name="40% - Énfasis6 4 5 2 2 3 2 2" xfId="27233" xr:uid="{8F6F63EF-5C1C-47A3-8CBC-8BCA2E7B467B}"/>
    <cellStyle name="40% - Énfasis6 4 5 2 2 3 3" xfId="19957" xr:uid="{2A4237A7-B06D-4A68-84E1-28D21E7DF200}"/>
    <cellStyle name="40% - Énfasis6 4 5 2 2 4" xfId="9043" xr:uid="{CA0B87D1-D56C-482F-92E6-A18FB9E6F316}"/>
    <cellStyle name="40% - Énfasis6 4 5 2 2 4 2" xfId="23595" xr:uid="{F241BE3B-4B9F-463C-8809-A7B280A78A85}"/>
    <cellStyle name="40% - Énfasis6 4 5 2 2 5" xfId="16319" xr:uid="{195DCF7D-F046-41BB-9275-D660C1782D9E}"/>
    <cellStyle name="40% - Énfasis6 4 5 2 2 6" xfId="30977" xr:uid="{EAA2EAD1-DCC9-476F-A285-95B871E7AB28}"/>
    <cellStyle name="40% - Énfasis6 4 5 2 3" xfId="2683" xr:uid="{A4181368-124B-48E1-88EC-C6803012BC8B}"/>
    <cellStyle name="40% - Énfasis6 4 5 2 3 2" xfId="6322" xr:uid="{4C797C92-1E4A-41CC-8E81-AE950C80CBE6}"/>
    <cellStyle name="40% - Énfasis6 4 5 2 3 2 2" xfId="13598" xr:uid="{801BE957-CC49-4E87-8315-341FEEBB8DC4}"/>
    <cellStyle name="40% - Énfasis6 4 5 2 3 2 2 2" xfId="28150" xr:uid="{82225B5D-725F-4366-AD3F-C879A0D72E3D}"/>
    <cellStyle name="40% - Énfasis6 4 5 2 3 2 3" xfId="20874" xr:uid="{61401299-F394-48FD-8093-AC484426AEEB}"/>
    <cellStyle name="40% - Énfasis6 4 5 2 3 3" xfId="9960" xr:uid="{65A819EE-66AA-4613-8138-30679C75A1D4}"/>
    <cellStyle name="40% - Énfasis6 4 5 2 3 3 2" xfId="24512" xr:uid="{0CD24D2E-739C-46E1-947B-A947B2C1DA7C}"/>
    <cellStyle name="40% - Énfasis6 4 5 2 3 4" xfId="17236" xr:uid="{484699AF-3809-43E7-A72B-A455B5EE9204}"/>
    <cellStyle name="40% - Énfasis6 4 5 2 4" xfId="4503" xr:uid="{AF4A2A99-473C-4C7D-9510-021C0EF4E124}"/>
    <cellStyle name="40% - Énfasis6 4 5 2 4 2" xfId="11779" xr:uid="{1600F906-8ED2-4DF3-A8EC-8E96211C2E6C}"/>
    <cellStyle name="40% - Énfasis6 4 5 2 4 2 2" xfId="26331" xr:uid="{25BEBB8C-911D-4424-91AA-5286CBB8A9C0}"/>
    <cellStyle name="40% - Énfasis6 4 5 2 4 3" xfId="19055" xr:uid="{1F6B1C04-24B7-4CBC-82D3-4DFB06A729A2}"/>
    <cellStyle name="40% - Énfasis6 4 5 2 5" xfId="8141" xr:uid="{A82F9008-727B-4E50-BC5F-97B1802BD0F5}"/>
    <cellStyle name="40% - Énfasis6 4 5 2 5 2" xfId="22693" xr:uid="{16668541-822B-4A63-AD4E-E7D04868DB72}"/>
    <cellStyle name="40% - Énfasis6 4 5 2 6" xfId="15417" xr:uid="{6F8667BA-9988-416B-8F9B-3A0708C40A4A}"/>
    <cellStyle name="40% - Énfasis6 4 5 2 7" xfId="30004" xr:uid="{A37605F8-34EE-4A79-83F4-7DB334C9D06F}"/>
    <cellStyle name="40% - Énfasis6 4 5 3" xfId="1286" xr:uid="{4FFB7878-E701-4DA7-9EF5-F37C253D2243}"/>
    <cellStyle name="40% - Énfasis6 4 5 3 2" xfId="3175" xr:uid="{4F138973-4C0C-4380-AD21-72DAAB246489}"/>
    <cellStyle name="40% - Énfasis6 4 5 3 2 2" xfId="6814" xr:uid="{475868F7-0694-4F5F-B7D0-A6C5CEF6DA1B}"/>
    <cellStyle name="40% - Énfasis6 4 5 3 2 2 2" xfId="14090" xr:uid="{718FE9FC-3F77-4941-8CC7-978B5179CCFD}"/>
    <cellStyle name="40% - Énfasis6 4 5 3 2 2 2 2" xfId="28642" xr:uid="{18F320FA-0B63-42B9-86B0-2B99E33E65E2}"/>
    <cellStyle name="40% - Énfasis6 4 5 3 2 2 3" xfId="21366" xr:uid="{157D0B57-C8E7-460E-9483-144FA15A1975}"/>
    <cellStyle name="40% - Énfasis6 4 5 3 2 3" xfId="10452" xr:uid="{93A69D01-C64E-43B1-9280-FD2C9A3E22B3}"/>
    <cellStyle name="40% - Énfasis6 4 5 3 2 3 2" xfId="25004" xr:uid="{C8374C3C-BBAD-4A68-8E94-DAC47BEAE923}"/>
    <cellStyle name="40% - Énfasis6 4 5 3 2 4" xfId="17728" xr:uid="{CF91BAD3-7C6A-47FC-A734-019C9909E0A4}"/>
    <cellStyle name="40% - Énfasis6 4 5 3 3" xfId="4995" xr:uid="{E5B37F39-241A-4DFE-9672-9FA164FC164E}"/>
    <cellStyle name="40% - Énfasis6 4 5 3 3 2" xfId="12271" xr:uid="{9B7238A3-6D87-4110-A805-5A926FA46097}"/>
    <cellStyle name="40% - Énfasis6 4 5 3 3 2 2" xfId="26823" xr:uid="{0DBEA12C-6773-4430-8685-99ABF682F457}"/>
    <cellStyle name="40% - Énfasis6 4 5 3 3 3" xfId="19547" xr:uid="{DCACE2DD-27E7-4A56-A293-84E33A15CA7F}"/>
    <cellStyle name="40% - Énfasis6 4 5 3 4" xfId="8633" xr:uid="{2226ADC9-93A2-4A10-9024-F1D9ADBEEAE1}"/>
    <cellStyle name="40% - Énfasis6 4 5 3 4 2" xfId="23185" xr:uid="{DD07D54A-6560-4E93-9C86-F743FB00DE59}"/>
    <cellStyle name="40% - Énfasis6 4 5 3 5" xfId="15909" xr:uid="{ED92542B-DD06-45B0-95B7-9E2E499417D4}"/>
    <cellStyle name="40% - Énfasis6 4 5 3 6" xfId="30538" xr:uid="{681E1A23-39BF-48B7-9746-60820CBF688D}"/>
    <cellStyle name="40% - Énfasis6 4 5 4" xfId="2271" xr:uid="{C0F06CAC-AFDE-416D-9155-BAFA0DACD39A}"/>
    <cellStyle name="40% - Énfasis6 4 5 4 2" xfId="5912" xr:uid="{106B8C94-9538-4C29-A323-E9D10DA05305}"/>
    <cellStyle name="40% - Énfasis6 4 5 4 2 2" xfId="13188" xr:uid="{AD8145A4-52DA-461A-9AC7-5324C19D5DBD}"/>
    <cellStyle name="40% - Énfasis6 4 5 4 2 2 2" xfId="27740" xr:uid="{7C14E01A-986E-4D8C-B983-05DA2FB3BC1C}"/>
    <cellStyle name="40% - Énfasis6 4 5 4 2 3" xfId="20464" xr:uid="{83A999AE-D665-49ED-AEDA-57A28B653488}"/>
    <cellStyle name="40% - Énfasis6 4 5 4 3" xfId="9550" xr:uid="{6CB81F0F-A219-47FC-A9EC-FC4ADF28065F}"/>
    <cellStyle name="40% - Énfasis6 4 5 4 3 2" xfId="24102" xr:uid="{F584A5FA-8318-402A-A396-18E80F43F319}"/>
    <cellStyle name="40% - Énfasis6 4 5 4 4" xfId="16826" xr:uid="{02B75A7B-0993-4B40-B299-E1DCD822326C}"/>
    <cellStyle name="40% - Énfasis6 4 5 5" xfId="4093" xr:uid="{20CD8E05-39A5-4D3E-80D9-E718DC997DA0}"/>
    <cellStyle name="40% - Énfasis6 4 5 5 2" xfId="11369" xr:uid="{4222830D-80FC-4E92-9ADC-0B72234CCE97}"/>
    <cellStyle name="40% - Énfasis6 4 5 5 2 2" xfId="25921" xr:uid="{D44460A3-4C68-4315-9EA6-B6CA73F9BACC}"/>
    <cellStyle name="40% - Énfasis6 4 5 5 3" xfId="18645" xr:uid="{04BE0B9B-D142-44FA-999D-AFDBD4466F15}"/>
    <cellStyle name="40% - Énfasis6 4 5 6" xfId="7731" xr:uid="{16E6A146-F151-4D6C-BFDE-F2D61269051D}"/>
    <cellStyle name="40% - Énfasis6 4 5 6 2" xfId="22283" xr:uid="{533B009B-AC7D-49F6-B4D7-7E4D2C8CDFAA}"/>
    <cellStyle name="40% - Énfasis6 4 5 7" xfId="15007" xr:uid="{5F23746C-2896-4B1E-863E-B332D3878061}"/>
    <cellStyle name="40% - Énfasis6 4 5 8" xfId="29565" xr:uid="{06AF779A-FC68-484C-A13D-C6B457B2E02B}"/>
    <cellStyle name="40% - Énfasis6 4 6" xfId="485" xr:uid="{3AAFB6A8-6959-49B6-BFCD-15273F58A294}"/>
    <cellStyle name="40% - Énfasis6 4 6 2" xfId="926" xr:uid="{F8D24A2B-8D66-428E-A3BB-E60273A8E300}"/>
    <cellStyle name="40% - Énfasis6 4 6 2 2" xfId="1899" xr:uid="{619E6F74-1370-463B-83A8-34B3EE841ED5}"/>
    <cellStyle name="40% - Énfasis6 4 6 2 2 2" xfId="3749" xr:uid="{DC84F64C-D69D-4774-BCB1-9E22E5151BD1}"/>
    <cellStyle name="40% - Énfasis6 4 6 2 2 2 2" xfId="7388" xr:uid="{D2BE848D-12A3-4CC3-9CF1-E8223B6E3668}"/>
    <cellStyle name="40% - Énfasis6 4 6 2 2 2 2 2" xfId="14664" xr:uid="{BBE0D2FF-22CC-44B6-9E53-63DBAF4ACC71}"/>
    <cellStyle name="40% - Énfasis6 4 6 2 2 2 2 2 2" xfId="29216" xr:uid="{E86E2E1D-A2ED-452A-810B-48C1D0BB4C83}"/>
    <cellStyle name="40% - Énfasis6 4 6 2 2 2 2 3" xfId="21940" xr:uid="{26FAC297-197C-475A-AEC1-43528D07FD6F}"/>
    <cellStyle name="40% - Énfasis6 4 6 2 2 2 3" xfId="11026" xr:uid="{154AD4C6-206F-46E9-995C-FEFC28A4ECBE}"/>
    <cellStyle name="40% - Énfasis6 4 6 2 2 2 3 2" xfId="25578" xr:uid="{8FE69BD3-044C-4A13-A45E-DF951BFC762D}"/>
    <cellStyle name="40% - Énfasis6 4 6 2 2 2 4" xfId="18302" xr:uid="{1D3B9DD5-281B-490E-ACC0-1B6C65FFD80C}"/>
    <cellStyle name="40% - Énfasis6 4 6 2 2 3" xfId="5569" xr:uid="{31FC7B05-E848-4A1A-955B-E8CD747777CB}"/>
    <cellStyle name="40% - Énfasis6 4 6 2 2 3 2" xfId="12845" xr:uid="{AFF4CEF6-5180-432D-8171-662C3BB070BE}"/>
    <cellStyle name="40% - Énfasis6 4 6 2 2 3 2 2" xfId="27397" xr:uid="{9EA2CECE-FB61-4213-85CD-48EA73F2F30A}"/>
    <cellStyle name="40% - Énfasis6 4 6 2 2 3 3" xfId="20121" xr:uid="{B3A60241-8BA2-4EDE-B45C-2D183497F3F2}"/>
    <cellStyle name="40% - Énfasis6 4 6 2 2 4" xfId="9207" xr:uid="{05421C94-C0A0-4CB8-B2A2-2F430DB962CB}"/>
    <cellStyle name="40% - Énfasis6 4 6 2 2 4 2" xfId="23759" xr:uid="{2B649014-9202-4B63-90D9-B6BB4FE0B124}"/>
    <cellStyle name="40% - Énfasis6 4 6 2 2 5" xfId="16483" xr:uid="{1CA818C7-3E8C-4C7D-B7A2-30F43222F82B}"/>
    <cellStyle name="40% - Énfasis6 4 6 2 2 6" xfId="31151" xr:uid="{22957437-4A5C-49DC-BCF6-72496AFE4FDD}"/>
    <cellStyle name="40% - Énfasis6 4 6 2 3" xfId="2847" xr:uid="{5E7D045A-D912-4856-8D26-72AA71BADCAA}"/>
    <cellStyle name="40% - Énfasis6 4 6 2 3 2" xfId="6486" xr:uid="{2A10E2F0-F7BD-475B-8806-A5AAEA9B5B35}"/>
    <cellStyle name="40% - Énfasis6 4 6 2 3 2 2" xfId="13762" xr:uid="{447E8992-B5C5-414F-8EC6-517A73A86AA8}"/>
    <cellStyle name="40% - Énfasis6 4 6 2 3 2 2 2" xfId="28314" xr:uid="{2947A899-C7BD-4DD4-AFA9-BB36D4A666A6}"/>
    <cellStyle name="40% - Énfasis6 4 6 2 3 2 3" xfId="21038" xr:uid="{CAC24677-BE51-4F64-8463-C999E21F7C5F}"/>
    <cellStyle name="40% - Énfasis6 4 6 2 3 3" xfId="10124" xr:uid="{3A3114BB-B4AF-4038-AB3C-EFEC66707D9E}"/>
    <cellStyle name="40% - Énfasis6 4 6 2 3 3 2" xfId="24676" xr:uid="{95838305-021A-4497-9981-8DC5884854CE}"/>
    <cellStyle name="40% - Énfasis6 4 6 2 3 4" xfId="17400" xr:uid="{9618BCB7-5737-47D8-BE70-2B6AAE68CD9F}"/>
    <cellStyle name="40% - Énfasis6 4 6 2 4" xfId="4667" xr:uid="{2C4628C6-FEB8-497C-92BC-76438F781AD1}"/>
    <cellStyle name="40% - Énfasis6 4 6 2 4 2" xfId="11943" xr:uid="{20759BE6-F98F-45DE-9759-6DF7308B4C22}"/>
    <cellStyle name="40% - Énfasis6 4 6 2 4 2 2" xfId="26495" xr:uid="{19534511-1836-4740-8B60-A3E4EF6C7630}"/>
    <cellStyle name="40% - Énfasis6 4 6 2 4 3" xfId="19219" xr:uid="{6563206D-954E-4312-839E-F57F461634E8}"/>
    <cellStyle name="40% - Énfasis6 4 6 2 5" xfId="8305" xr:uid="{1F1D72A0-A1D4-4F25-8D27-D495E9BB7FDC}"/>
    <cellStyle name="40% - Énfasis6 4 6 2 5 2" xfId="22857" xr:uid="{B77EA10C-36F2-4012-94A4-3F9BAE7F32BC}"/>
    <cellStyle name="40% - Énfasis6 4 6 2 6" xfId="15581" xr:uid="{13AEF28E-355F-444F-872B-4C173E41B6E3}"/>
    <cellStyle name="40% - Énfasis6 4 6 2 7" xfId="30178" xr:uid="{94AD3B44-153E-4352-A385-D404CCD7411B}"/>
    <cellStyle name="40% - Énfasis6 4 6 3" xfId="1460" xr:uid="{FEACD3EB-B27E-4748-9860-74E4FDC23FF2}"/>
    <cellStyle name="40% - Énfasis6 4 6 3 2" xfId="3339" xr:uid="{3CA7223B-3061-4211-9461-06CA6F5BCED7}"/>
    <cellStyle name="40% - Énfasis6 4 6 3 2 2" xfId="6978" xr:uid="{1FAEF39A-51C1-47B3-9363-397A41778920}"/>
    <cellStyle name="40% - Énfasis6 4 6 3 2 2 2" xfId="14254" xr:uid="{AEC97541-84E1-4B8F-8092-2908ECA5F1E3}"/>
    <cellStyle name="40% - Énfasis6 4 6 3 2 2 2 2" xfId="28806" xr:uid="{5990F2A4-9D71-42AC-B074-9A851E2F6DC9}"/>
    <cellStyle name="40% - Énfasis6 4 6 3 2 2 3" xfId="21530" xr:uid="{EEE8E6F3-E593-4C0E-A65C-1B686616FC2F}"/>
    <cellStyle name="40% - Énfasis6 4 6 3 2 3" xfId="10616" xr:uid="{595F35C2-20CB-42F4-ABBE-F820A1D9E938}"/>
    <cellStyle name="40% - Énfasis6 4 6 3 2 3 2" xfId="25168" xr:uid="{B43A5E05-3B5C-4482-A885-8036D6F52B17}"/>
    <cellStyle name="40% - Énfasis6 4 6 3 2 4" xfId="17892" xr:uid="{7D16C1A1-652F-486E-88A6-3B8EBF416321}"/>
    <cellStyle name="40% - Énfasis6 4 6 3 3" xfId="5159" xr:uid="{73DED03D-A417-4A18-8987-BF7A4C75B3E8}"/>
    <cellStyle name="40% - Énfasis6 4 6 3 3 2" xfId="12435" xr:uid="{105255B2-3CF0-4AFF-8B92-E9E69B9BE327}"/>
    <cellStyle name="40% - Énfasis6 4 6 3 3 2 2" xfId="26987" xr:uid="{2E106E38-C1B0-401D-A2F5-4E12B8336402}"/>
    <cellStyle name="40% - Énfasis6 4 6 3 3 3" xfId="19711" xr:uid="{C221779B-F0A8-470A-BA75-61972ABD61C0}"/>
    <cellStyle name="40% - Énfasis6 4 6 3 4" xfId="8797" xr:uid="{609FC6B9-181B-4029-9D46-53298CF358F7}"/>
    <cellStyle name="40% - Énfasis6 4 6 3 4 2" xfId="23349" xr:uid="{5A45E4ED-36E2-4287-843D-6B4A97305387}"/>
    <cellStyle name="40% - Énfasis6 4 6 3 5" xfId="16073" xr:uid="{81AFEF6F-E4D9-4716-8A14-51CBE251337F}"/>
    <cellStyle name="40% - Énfasis6 4 6 3 6" xfId="30712" xr:uid="{2BD3B232-A510-4ADF-9715-80E3C0FB230C}"/>
    <cellStyle name="40% - Énfasis6 4 6 4" xfId="2437" xr:uid="{13FBD9A3-DD57-4B3B-A1BC-AFCE7A440BE3}"/>
    <cellStyle name="40% - Énfasis6 4 6 4 2" xfId="6076" xr:uid="{6C471853-E515-45FD-B82B-FA7596FC766B}"/>
    <cellStyle name="40% - Énfasis6 4 6 4 2 2" xfId="13352" xr:uid="{95C7025A-4461-4679-9B01-4D5718CF3882}"/>
    <cellStyle name="40% - Énfasis6 4 6 4 2 2 2" xfId="27904" xr:uid="{100A9EF9-211E-44DD-9088-E105C42F1580}"/>
    <cellStyle name="40% - Énfasis6 4 6 4 2 3" xfId="20628" xr:uid="{7274B65D-A6B8-4823-BF60-31DBA1F18F3E}"/>
    <cellStyle name="40% - Énfasis6 4 6 4 3" xfId="9714" xr:uid="{A8A77D9D-0AEF-424D-9CB6-080174BA736C}"/>
    <cellStyle name="40% - Énfasis6 4 6 4 3 2" xfId="24266" xr:uid="{C810973F-266E-4AF8-819D-8F969F6E1A8E}"/>
    <cellStyle name="40% - Énfasis6 4 6 4 4" xfId="16990" xr:uid="{FF8AC747-7493-42BC-92F0-E188E6F9AC5A}"/>
    <cellStyle name="40% - Énfasis6 4 6 5" xfId="4257" xr:uid="{4AA8FCA2-AB50-431A-B5A7-F7767E18FF17}"/>
    <cellStyle name="40% - Énfasis6 4 6 5 2" xfId="11533" xr:uid="{9075D033-8F71-4580-8BB8-3F8EF377CDD1}"/>
    <cellStyle name="40% - Énfasis6 4 6 5 2 2" xfId="26085" xr:uid="{B13E1A55-DACE-4A6E-BA93-A60F13F44E30}"/>
    <cellStyle name="40% - Énfasis6 4 6 5 3" xfId="18809" xr:uid="{DF480666-B045-4BB5-B173-90EFBB2054D8}"/>
    <cellStyle name="40% - Énfasis6 4 6 6" xfId="7895" xr:uid="{EC0BF343-F978-4480-92E6-1040956EFE42}"/>
    <cellStyle name="40% - Énfasis6 4 6 6 2" xfId="22447" xr:uid="{8BB871E0-4ABE-4168-B501-42DFA31C36FD}"/>
    <cellStyle name="40% - Énfasis6 4 6 7" xfId="15171" xr:uid="{A4053814-E633-4943-B31E-61B61F37F07B}"/>
    <cellStyle name="40% - Énfasis6 4 6 8" xfId="29739" xr:uid="{D1BFF114-A071-4A77-BE34-8DC7DF809800}"/>
    <cellStyle name="40% - Énfasis6 4 7" xfId="661" xr:uid="{5A4BE4BD-2ECA-468A-945E-A894AEA28705}"/>
    <cellStyle name="40% - Énfasis6 4 7 2" xfId="1634" xr:uid="{0D666C8D-4698-45BD-9123-D4B89C7D7710}"/>
    <cellStyle name="40% - Énfasis6 4 7 2 2" xfId="3503" xr:uid="{73D18322-FD1C-466F-ABC7-4E82AC6979BD}"/>
    <cellStyle name="40% - Énfasis6 4 7 2 2 2" xfId="7142" xr:uid="{2763A365-AC75-4E1A-9CA1-09D0B1523D43}"/>
    <cellStyle name="40% - Énfasis6 4 7 2 2 2 2" xfId="14418" xr:uid="{01F12F6F-53CA-47A2-A15D-29D52ED90765}"/>
    <cellStyle name="40% - Énfasis6 4 7 2 2 2 2 2" xfId="28970" xr:uid="{0E44DFC8-4FCF-473D-BE24-9F1AA06BDB65}"/>
    <cellStyle name="40% - Énfasis6 4 7 2 2 2 3" xfId="21694" xr:uid="{9B492332-97DF-4BE1-AC82-0E61A8EE5B39}"/>
    <cellStyle name="40% - Énfasis6 4 7 2 2 3" xfId="10780" xr:uid="{5C847367-4467-4C33-ADD1-0EA4B3E98364}"/>
    <cellStyle name="40% - Énfasis6 4 7 2 2 3 2" xfId="25332" xr:uid="{721129C0-86D0-4DB0-B243-4492A409859A}"/>
    <cellStyle name="40% - Énfasis6 4 7 2 2 4" xfId="18056" xr:uid="{1E01E8C7-45BA-4252-80AE-9B5EA94B669D}"/>
    <cellStyle name="40% - Énfasis6 4 7 2 3" xfId="5323" xr:uid="{8CCA11FE-502D-42A7-BE96-0E56A0925174}"/>
    <cellStyle name="40% - Énfasis6 4 7 2 3 2" xfId="12599" xr:uid="{4728652D-8B35-41CD-A810-E86DE4B64DAC}"/>
    <cellStyle name="40% - Énfasis6 4 7 2 3 2 2" xfId="27151" xr:uid="{820CBE01-5E2C-4F82-851C-54FF3172B51B}"/>
    <cellStyle name="40% - Énfasis6 4 7 2 3 3" xfId="19875" xr:uid="{A7BBD395-D778-4389-AAE0-2310457DB11A}"/>
    <cellStyle name="40% - Énfasis6 4 7 2 4" xfId="8961" xr:uid="{645B82A1-628A-4EEA-BF8E-9D14C324664B}"/>
    <cellStyle name="40% - Énfasis6 4 7 2 4 2" xfId="23513" xr:uid="{9B0D2104-B925-4E7A-A838-D633BBCDD768}"/>
    <cellStyle name="40% - Énfasis6 4 7 2 5" xfId="16237" xr:uid="{7A40AA7D-2278-4271-9FF7-E3A1FBF1A319}"/>
    <cellStyle name="40% - Énfasis6 4 7 2 6" xfId="30886" xr:uid="{38967C08-794F-457D-9EFA-2EEDE42BA1D3}"/>
    <cellStyle name="40% - Énfasis6 4 7 3" xfId="2601" xr:uid="{66F9447B-ABCA-4773-B9A2-5A097C558916}"/>
    <cellStyle name="40% - Énfasis6 4 7 3 2" xfId="6240" xr:uid="{CEEEA234-C133-43A2-AFCF-BBA778E36CC8}"/>
    <cellStyle name="40% - Énfasis6 4 7 3 2 2" xfId="13516" xr:uid="{A2ED0DA7-A540-41F6-8CBD-F9C42E931298}"/>
    <cellStyle name="40% - Énfasis6 4 7 3 2 2 2" xfId="28068" xr:uid="{EBED1CE7-81B2-4087-BD7E-07102D521B79}"/>
    <cellStyle name="40% - Énfasis6 4 7 3 2 3" xfId="20792" xr:uid="{3F558D6A-5C11-4805-A53A-E522F002BC6A}"/>
    <cellStyle name="40% - Énfasis6 4 7 3 3" xfId="9878" xr:uid="{08945BC0-8B9C-4291-A2F9-75E2EFA57F68}"/>
    <cellStyle name="40% - Énfasis6 4 7 3 3 2" xfId="24430" xr:uid="{477AA06B-1EE6-4DD8-9C8B-683E2348C701}"/>
    <cellStyle name="40% - Énfasis6 4 7 3 4" xfId="17154" xr:uid="{7176A554-A466-442B-BE23-5C6299D1544E}"/>
    <cellStyle name="40% - Énfasis6 4 7 4" xfId="4421" xr:uid="{94641C9C-C871-440A-877C-FF69353245D4}"/>
    <cellStyle name="40% - Énfasis6 4 7 4 2" xfId="11697" xr:uid="{19217C8F-2206-46CB-B2E6-606198C1EFB9}"/>
    <cellStyle name="40% - Énfasis6 4 7 4 2 2" xfId="26249" xr:uid="{FE049C41-A5A7-4730-900E-129D57AB6705}"/>
    <cellStyle name="40% - Énfasis6 4 7 4 3" xfId="18973" xr:uid="{D9D3E536-6DA3-41D6-99DF-BA8E5D7CABE0}"/>
    <cellStyle name="40% - Énfasis6 4 7 5" xfId="8059" xr:uid="{2888B326-7272-409F-8644-6DE3C9C2E8EB}"/>
    <cellStyle name="40% - Énfasis6 4 7 5 2" xfId="22611" xr:uid="{0172ACF1-8FCE-4FC2-BF8C-C1633E8ADB5E}"/>
    <cellStyle name="40% - Énfasis6 4 7 6" xfId="15335" xr:uid="{3656547C-7B97-4B88-8406-98C1A6C55B3C}"/>
    <cellStyle name="40% - Énfasis6 4 7 7" xfId="29913" xr:uid="{BC163885-A4EA-46D9-B048-DAA6CCF87BAF}"/>
    <cellStyle name="40% - Énfasis6 4 8" xfId="1109" xr:uid="{87260C69-A0D9-4AD4-83ED-BA31A6BE78D1}"/>
    <cellStyle name="40% - Énfasis6 4 8 2" xfId="2082" xr:uid="{FA47D2A6-CA94-4CDF-B06C-5515F1C7B2A0}"/>
    <cellStyle name="40% - Énfasis6 4 8 2 2" xfId="3913" xr:uid="{A6C09456-C72A-4762-A536-DE235D845F04}"/>
    <cellStyle name="40% - Énfasis6 4 8 2 2 2" xfId="7552" xr:uid="{EC88080D-3EDE-447A-B59F-054606054F1D}"/>
    <cellStyle name="40% - Énfasis6 4 8 2 2 2 2" xfId="14828" xr:uid="{3AEB9415-99F6-471A-9962-B633BDFAC99A}"/>
    <cellStyle name="40% - Énfasis6 4 8 2 2 2 2 2" xfId="29380" xr:uid="{0E5FBB01-1269-4652-86E5-E525636D702F}"/>
    <cellStyle name="40% - Énfasis6 4 8 2 2 2 3" xfId="22104" xr:uid="{3F1FE682-FADA-4D7D-8BD7-77F8A1239121}"/>
    <cellStyle name="40% - Énfasis6 4 8 2 2 3" xfId="11190" xr:uid="{6D0334D9-3D84-4CCE-8FEE-A16945F0F4F9}"/>
    <cellStyle name="40% - Énfasis6 4 8 2 2 3 2" xfId="25742" xr:uid="{B3A4E06D-9CB8-403B-AA0B-F63C278FE90C}"/>
    <cellStyle name="40% - Énfasis6 4 8 2 2 4" xfId="18466" xr:uid="{6EADECC8-98C7-4037-BBA5-0E62890A7928}"/>
    <cellStyle name="40% - Énfasis6 4 8 2 3" xfId="5733" xr:uid="{4E160025-6DA1-4A21-898C-A33C455CAF3A}"/>
    <cellStyle name="40% - Énfasis6 4 8 2 3 2" xfId="13009" xr:uid="{527630EB-6B95-40A0-B1A0-8E333ABBC4EC}"/>
    <cellStyle name="40% - Énfasis6 4 8 2 3 2 2" xfId="27561" xr:uid="{6ABDDA00-3FAA-4A65-BE48-3DF0B348A86E}"/>
    <cellStyle name="40% - Énfasis6 4 8 2 3 3" xfId="20285" xr:uid="{0534FEFF-ACB4-49A3-BE65-B86FA24AD3CD}"/>
    <cellStyle name="40% - Énfasis6 4 8 2 4" xfId="9371" xr:uid="{0940AC76-BF3A-40B2-A7E5-80143D679B09}"/>
    <cellStyle name="40% - Énfasis6 4 8 2 4 2" xfId="23923" xr:uid="{456EE309-E596-4BC5-8B3B-927F7D321FB6}"/>
    <cellStyle name="40% - Énfasis6 4 8 2 5" xfId="16647" xr:uid="{EB8EF78F-4ED0-4664-92A8-954D45DAB4AF}"/>
    <cellStyle name="40% - Énfasis6 4 8 2 6" xfId="31334" xr:uid="{C4165E22-5B42-417B-995F-E5C634020ADF}"/>
    <cellStyle name="40% - Énfasis6 4 8 3" xfId="3011" xr:uid="{D9F5B805-91E4-4F3E-91A7-CB02B8EDAC43}"/>
    <cellStyle name="40% - Énfasis6 4 8 3 2" xfId="6650" xr:uid="{150A39AD-4993-4EE5-AA51-364EC76A01DC}"/>
    <cellStyle name="40% - Énfasis6 4 8 3 2 2" xfId="13926" xr:uid="{21BCFD4B-8CDD-4560-8ED3-FFC306F518E5}"/>
    <cellStyle name="40% - Énfasis6 4 8 3 2 2 2" xfId="28478" xr:uid="{2506FEA3-93C4-402D-A744-30E00FBF6255}"/>
    <cellStyle name="40% - Énfasis6 4 8 3 2 3" xfId="21202" xr:uid="{2ADD131A-A6FF-41C8-B6BF-A4D0D1BF9AA7}"/>
    <cellStyle name="40% - Énfasis6 4 8 3 3" xfId="10288" xr:uid="{3C1FFEB7-1E65-4D79-B87B-9A27C75A22E1}"/>
    <cellStyle name="40% - Énfasis6 4 8 3 3 2" xfId="24840" xr:uid="{BC43E58B-E4BB-449D-AA6F-DDEBC73E3392}"/>
    <cellStyle name="40% - Énfasis6 4 8 3 4" xfId="17564" xr:uid="{48A52BDB-5553-4485-8A06-91E73627C67B}"/>
    <cellStyle name="40% - Énfasis6 4 8 4" xfId="4831" xr:uid="{855E5AE1-3004-42B7-AF49-8F835F6549F9}"/>
    <cellStyle name="40% - Énfasis6 4 8 4 2" xfId="12107" xr:uid="{40F4A823-E393-45CB-80AA-CF035E96B921}"/>
    <cellStyle name="40% - Énfasis6 4 8 4 2 2" xfId="26659" xr:uid="{615C0902-9560-49D8-AADF-E7F607475796}"/>
    <cellStyle name="40% - Énfasis6 4 8 4 3" xfId="19383" xr:uid="{750AF5DA-16C9-4D33-901D-E66E8B97D92D}"/>
    <cellStyle name="40% - Énfasis6 4 8 5" xfId="8469" xr:uid="{7294BF72-DAA8-45D2-9C81-E9F6682B0C6B}"/>
    <cellStyle name="40% - Énfasis6 4 8 5 2" xfId="23021" xr:uid="{B9174DC0-A638-4E7A-9D99-005687F8719A}"/>
    <cellStyle name="40% - Énfasis6 4 8 6" xfId="15745" xr:uid="{8D28FD7C-B454-4813-B9A4-DE6A6ACFE82C}"/>
    <cellStyle name="40% - Énfasis6 4 8 7" xfId="30361" xr:uid="{8993BC78-17C9-449A-8F25-F45DFB9796FD}"/>
    <cellStyle name="40% - Énfasis6 4 9" xfId="1200" xr:uid="{10335C0A-F988-4F09-B74F-D3EDED398377}"/>
    <cellStyle name="40% - Énfasis6 4 9 2" xfId="3093" xr:uid="{0C702DEA-A460-4F8B-A792-5A3931CD2C04}"/>
    <cellStyle name="40% - Énfasis6 4 9 2 2" xfId="6732" xr:uid="{2C83850D-9334-45F3-A4B9-228498E85753}"/>
    <cellStyle name="40% - Énfasis6 4 9 2 2 2" xfId="14008" xr:uid="{197DC167-14A4-4517-B52B-10384D6CEC52}"/>
    <cellStyle name="40% - Énfasis6 4 9 2 2 2 2" xfId="28560" xr:uid="{2A6BFB34-6475-4320-812F-F280CF2B943C}"/>
    <cellStyle name="40% - Énfasis6 4 9 2 2 3" xfId="21284" xr:uid="{30335EC0-C61D-432B-BA1C-192D5161321B}"/>
    <cellStyle name="40% - Énfasis6 4 9 2 3" xfId="10370" xr:uid="{38C31DE7-70D2-491F-BA7D-E892E7361E8F}"/>
    <cellStyle name="40% - Énfasis6 4 9 2 3 2" xfId="24922" xr:uid="{22FDA937-DAA5-4478-9B30-D6DE84B5EBB8}"/>
    <cellStyle name="40% - Énfasis6 4 9 2 4" xfId="17646" xr:uid="{8BC1B021-79D8-49CB-A14F-0CAA1E3A19A6}"/>
    <cellStyle name="40% - Énfasis6 4 9 3" xfId="4913" xr:uid="{ED2855A6-C93C-4AE0-AA0B-A04ECEE00EA4}"/>
    <cellStyle name="40% - Énfasis6 4 9 3 2" xfId="12189" xr:uid="{AF1297C9-551A-4C52-B89F-0FE624F8CDD4}"/>
    <cellStyle name="40% - Énfasis6 4 9 3 2 2" xfId="26741" xr:uid="{313C0CA3-68BA-4845-A2C3-E978A0C0C60B}"/>
    <cellStyle name="40% - Énfasis6 4 9 3 3" xfId="19465" xr:uid="{C157F1B0-949F-4E12-BAE2-E68182981DEC}"/>
    <cellStyle name="40% - Énfasis6 4 9 4" xfId="8551" xr:uid="{602BEAB8-F391-4936-A75C-EFF71ACA04AA}"/>
    <cellStyle name="40% - Énfasis6 4 9 4 2" xfId="23103" xr:uid="{F7792E25-8BB3-4D4A-9C1B-16CF82D9F631}"/>
    <cellStyle name="40% - Énfasis6 4 9 5" xfId="15827" xr:uid="{6A0CB5FD-8AB9-4C6E-87EC-E2B0C3520920}"/>
    <cellStyle name="40% - Énfasis6 4 9 6" xfId="30452" xr:uid="{25C9AF01-B9D7-4487-9759-EAC2AC578753}"/>
    <cellStyle name="40% - Énfasis6 5" xfId="47" xr:uid="{00000000-0005-0000-0000-000053000000}"/>
    <cellStyle name="60% - Énfasis1 2" xfId="52" xr:uid="{00000000-0005-0000-0000-000054000000}"/>
    <cellStyle name="60% - Énfasis1 3" xfId="53" xr:uid="{00000000-0005-0000-0000-000055000000}"/>
    <cellStyle name="60% - Énfasis1 4" xfId="51" xr:uid="{00000000-0005-0000-0000-000056000000}"/>
    <cellStyle name="60% - Énfasis2 2" xfId="55" xr:uid="{00000000-0005-0000-0000-000057000000}"/>
    <cellStyle name="60% - Énfasis2 3" xfId="56" xr:uid="{00000000-0005-0000-0000-000058000000}"/>
    <cellStyle name="60% - Énfasis2 4" xfId="54" xr:uid="{00000000-0005-0000-0000-000059000000}"/>
    <cellStyle name="60% - Énfasis3 2" xfId="58" xr:uid="{00000000-0005-0000-0000-00005A000000}"/>
    <cellStyle name="60% - Énfasis3 3" xfId="59" xr:uid="{00000000-0005-0000-0000-00005B000000}"/>
    <cellStyle name="60% - Énfasis3 4" xfId="57" xr:uid="{00000000-0005-0000-0000-00005C000000}"/>
    <cellStyle name="60% - Énfasis4 2" xfId="61" xr:uid="{00000000-0005-0000-0000-00005D000000}"/>
    <cellStyle name="60% - Énfasis4 3" xfId="62" xr:uid="{00000000-0005-0000-0000-00005E000000}"/>
    <cellStyle name="60% - Énfasis4 4" xfId="60" xr:uid="{00000000-0005-0000-0000-00005F000000}"/>
    <cellStyle name="60% - Énfasis5 2" xfId="64" xr:uid="{00000000-0005-0000-0000-000060000000}"/>
    <cellStyle name="60% - Énfasis5 3" xfId="65" xr:uid="{00000000-0005-0000-0000-000061000000}"/>
    <cellStyle name="60% - Énfasis5 4" xfId="63" xr:uid="{00000000-0005-0000-0000-000062000000}"/>
    <cellStyle name="60% - Énfasis6 2" xfId="67" xr:uid="{00000000-0005-0000-0000-000063000000}"/>
    <cellStyle name="60% - Énfasis6 3" xfId="68" xr:uid="{00000000-0005-0000-0000-000064000000}"/>
    <cellStyle name="60% - Énfasis6 4" xfId="66" xr:uid="{00000000-0005-0000-0000-000065000000}"/>
    <cellStyle name="Buena 2" xfId="70" xr:uid="{00000000-0005-0000-0000-000066000000}"/>
    <cellStyle name="Buena 3" xfId="71" xr:uid="{00000000-0005-0000-0000-000067000000}"/>
    <cellStyle name="Buena 4" xfId="69" xr:uid="{00000000-0005-0000-0000-000068000000}"/>
    <cellStyle name="Bueno 2" xfId="298" xr:uid="{DDC72123-B72F-4CA4-91B9-F29F661E67D8}"/>
    <cellStyle name="Cálculo 2" xfId="73" xr:uid="{00000000-0005-0000-0000-000069000000}"/>
    <cellStyle name="Cálculo 3" xfId="74" xr:uid="{00000000-0005-0000-0000-00006A000000}"/>
    <cellStyle name="Cálculo 4" xfId="72" xr:uid="{00000000-0005-0000-0000-00006B000000}"/>
    <cellStyle name="Celda de comprobación 2" xfId="76" xr:uid="{00000000-0005-0000-0000-00006C000000}"/>
    <cellStyle name="Celda de comprobación 3" xfId="77" xr:uid="{00000000-0005-0000-0000-00006D000000}"/>
    <cellStyle name="Celda de comprobación 4" xfId="75" xr:uid="{00000000-0005-0000-0000-00006E000000}"/>
    <cellStyle name="Celda vinculada 2" xfId="79" xr:uid="{00000000-0005-0000-0000-00006F000000}"/>
    <cellStyle name="Celda vinculada 3" xfId="80" xr:uid="{00000000-0005-0000-0000-000070000000}"/>
    <cellStyle name="Celda vinculada 4" xfId="78" xr:uid="{00000000-0005-0000-0000-000071000000}"/>
    <cellStyle name="Encabezado 1 2" xfId="301" xr:uid="{A6C05A04-CC16-40FF-9050-BC64ABFC9C52}"/>
    <cellStyle name="Encabezado 4 2" xfId="82" xr:uid="{00000000-0005-0000-0000-000072000000}"/>
    <cellStyle name="Encabezado 4 3" xfId="83" xr:uid="{00000000-0005-0000-0000-000073000000}"/>
    <cellStyle name="Encabezado 4 4" xfId="81" xr:uid="{00000000-0005-0000-0000-000074000000}"/>
    <cellStyle name="Énfasis1 2" xfId="85" xr:uid="{00000000-0005-0000-0000-000075000000}"/>
    <cellStyle name="Énfasis1 3" xfId="86" xr:uid="{00000000-0005-0000-0000-000076000000}"/>
    <cellStyle name="Énfasis1 4" xfId="84" xr:uid="{00000000-0005-0000-0000-000077000000}"/>
    <cellStyle name="Énfasis2 2" xfId="88" xr:uid="{00000000-0005-0000-0000-000078000000}"/>
    <cellStyle name="Énfasis2 3" xfId="89" xr:uid="{00000000-0005-0000-0000-000079000000}"/>
    <cellStyle name="Énfasis2 4" xfId="87" xr:uid="{00000000-0005-0000-0000-00007A000000}"/>
    <cellStyle name="Énfasis3 2" xfId="91" xr:uid="{00000000-0005-0000-0000-00007B000000}"/>
    <cellStyle name="Énfasis3 3" xfId="92" xr:uid="{00000000-0005-0000-0000-00007C000000}"/>
    <cellStyle name="Énfasis3 4" xfId="90" xr:uid="{00000000-0005-0000-0000-00007D000000}"/>
    <cellStyle name="Énfasis4 2" xfId="94" xr:uid="{00000000-0005-0000-0000-00007E000000}"/>
    <cellStyle name="Énfasis4 3" xfId="95" xr:uid="{00000000-0005-0000-0000-00007F000000}"/>
    <cellStyle name="Énfasis4 4" xfId="93" xr:uid="{00000000-0005-0000-0000-000080000000}"/>
    <cellStyle name="Énfasis5 2" xfId="97" xr:uid="{00000000-0005-0000-0000-000081000000}"/>
    <cellStyle name="Énfasis5 3" xfId="98" xr:uid="{00000000-0005-0000-0000-000082000000}"/>
    <cellStyle name="Énfasis5 4" xfId="96" xr:uid="{00000000-0005-0000-0000-000083000000}"/>
    <cellStyle name="Énfasis6 2" xfId="100" xr:uid="{00000000-0005-0000-0000-000084000000}"/>
    <cellStyle name="Énfasis6 3" xfId="101" xr:uid="{00000000-0005-0000-0000-000085000000}"/>
    <cellStyle name="Énfasis6 4" xfId="99" xr:uid="{00000000-0005-0000-0000-000086000000}"/>
    <cellStyle name="Entrada 2" xfId="103" xr:uid="{00000000-0005-0000-0000-000087000000}"/>
    <cellStyle name="Entrada 3" xfId="104" xr:uid="{00000000-0005-0000-0000-000088000000}"/>
    <cellStyle name="Entrada 4" xfId="102" xr:uid="{00000000-0005-0000-0000-000089000000}"/>
    <cellStyle name="Euro" xfId="105" xr:uid="{00000000-0005-0000-0000-00008A000000}"/>
    <cellStyle name="Euro 2" xfId="106" xr:uid="{00000000-0005-0000-0000-00008B000000}"/>
    <cellStyle name="Euro 3" xfId="31419" xr:uid="{8610F7F2-A9AE-4E37-875C-1BC7BB2F6361}"/>
    <cellStyle name="Euro 4" xfId="31430" xr:uid="{C33E5840-BC5F-432C-AC71-17FD9467BE67}"/>
    <cellStyle name="Incorrecto 2" xfId="108" xr:uid="{00000000-0005-0000-0000-00008C000000}"/>
    <cellStyle name="Incorrecto 3" xfId="109" xr:uid="{00000000-0005-0000-0000-00008D000000}"/>
    <cellStyle name="Incorrecto 4" xfId="107" xr:uid="{00000000-0005-0000-0000-00008E000000}"/>
    <cellStyle name="Millares" xfId="31440" builtinId="3"/>
    <cellStyle name="Millares [0] 10" xfId="31421" xr:uid="{14009AEB-4141-4704-8F8D-0E90794E81BF}"/>
    <cellStyle name="Millares [0] 11" xfId="31432" xr:uid="{6375E6AF-CE07-43D0-BF6D-887EA316C004}"/>
    <cellStyle name="Millares [0] 2" xfId="112" xr:uid="{00000000-0005-0000-0000-000090000000}"/>
    <cellStyle name="Millares [0] 2 2" xfId="401" xr:uid="{5065D039-A4FE-41BC-8D48-EF404EDD6BC4}"/>
    <cellStyle name="Millares [0] 2 2 2" xfId="576" xr:uid="{1911D13B-54E7-4C16-92E6-08A1ADBD1F5A}"/>
    <cellStyle name="Millares [0] 2 2 2 2" xfId="1017" xr:uid="{757911EA-FAC4-483F-8C1B-9D5E187ACABA}"/>
    <cellStyle name="Millares [0] 2 2 2 2 2" xfId="1990" xr:uid="{B5E386E8-149F-4D07-9517-690A0CE46438}"/>
    <cellStyle name="Millares [0] 2 2 2 2 2 2" xfId="31242" xr:uid="{B169FFC6-6F35-4D22-A3A9-A7855B4930ED}"/>
    <cellStyle name="Millares [0] 2 2 2 2 3" xfId="30269" xr:uid="{A53AD585-AB48-4E2D-B2F7-8AACB7F52A18}"/>
    <cellStyle name="Millares [0] 2 2 2 3" xfId="1551" xr:uid="{CD3A2D81-A205-43EE-B8BC-A44D3EA68D41}"/>
    <cellStyle name="Millares [0] 2 2 2 3 2" xfId="30803" xr:uid="{D806CE56-9DB6-4DDA-A1F0-B145DC2940D1}"/>
    <cellStyle name="Millares [0] 2 2 2 4" xfId="29830" xr:uid="{AA46946B-4F02-42B9-9C92-448E3C38AFFA}"/>
    <cellStyle name="Millares [0] 2 2 3" xfId="843" xr:uid="{AD3797D6-DC1A-4CF6-83B7-2AAA006421CE}"/>
    <cellStyle name="Millares [0] 2 2 3 2" xfId="1816" xr:uid="{BC47C236-076D-4345-B3BC-09BF5FE10A60}"/>
    <cellStyle name="Millares [0] 2 2 3 2 2" xfId="31068" xr:uid="{E15EC7DB-C175-497B-8C3B-C42E81612E98}"/>
    <cellStyle name="Millares [0] 2 2 3 3" xfId="30095" xr:uid="{2870DE40-5458-4D33-ADBF-48950D4E47DF}"/>
    <cellStyle name="Millares [0] 2 2 4" xfId="1377" xr:uid="{871A1BDA-6F06-4457-ACCA-421E20FCFF9D}"/>
    <cellStyle name="Millares [0] 2 2 4 2" xfId="30629" xr:uid="{C020B3E0-B231-46B8-AEB7-D6414C4726C6}"/>
    <cellStyle name="Millares [0] 2 2 5" xfId="29656" xr:uid="{27B2CE3C-F9E1-4D58-81F2-1DA68ACB4FBF}"/>
    <cellStyle name="Millares [0] 2 3" xfId="316" xr:uid="{A62AD67D-DE2D-4E51-871A-F409DD8C46C5}"/>
    <cellStyle name="Millares [0] 2 3 2" xfId="757" xr:uid="{4BFC455E-229E-464E-9DC5-0AADC6DAC376}"/>
    <cellStyle name="Millares [0] 2 3 2 2" xfId="1730" xr:uid="{6347EEC1-CF5F-453A-B5EB-191D126F9473}"/>
    <cellStyle name="Millares [0] 2 3 2 2 2" xfId="30982" xr:uid="{689A45FD-0CDE-49B8-AC05-525A189D52A2}"/>
    <cellStyle name="Millares [0] 2 3 2 3" xfId="30009" xr:uid="{FB31839E-EB75-448D-99D3-8D3D29C413D2}"/>
    <cellStyle name="Millares [0] 2 3 3" xfId="1291" xr:uid="{C64482F6-B6AD-44C1-82F5-2A01317200BF}"/>
    <cellStyle name="Millares [0] 2 3 3 2" xfId="30543" xr:uid="{C3D9E0C7-E549-4748-9EF5-FBA36B5C605A}"/>
    <cellStyle name="Millares [0] 2 3 4" xfId="29569" xr:uid="{B8BC2E86-C958-4BB3-9B3D-7C1882C2CE05}"/>
    <cellStyle name="Millares [0] 2 4" xfId="490" xr:uid="{08AB48F3-2167-49DC-A5E2-55874F2B3F9B}"/>
    <cellStyle name="Millares [0] 2 4 2" xfId="931" xr:uid="{59187989-F3B4-42EF-A94C-5C797A692B0E}"/>
    <cellStyle name="Millares [0] 2 4 2 2" xfId="1904" xr:uid="{1C6C39E5-2A80-4862-9CC0-94AF58BC824F}"/>
    <cellStyle name="Millares [0] 2 4 2 2 2" xfId="31156" xr:uid="{70704E1D-7A3A-4CC2-84B2-3A6E50EE18B7}"/>
    <cellStyle name="Millares [0] 2 4 2 3" xfId="30183" xr:uid="{FFBB58CB-ABDC-4353-B3A8-C23C1F9FBA0F}"/>
    <cellStyle name="Millares [0] 2 4 3" xfId="1465" xr:uid="{710D8F47-37F3-404E-B8DC-467111FBFFC9}"/>
    <cellStyle name="Millares [0] 2 4 3 2" xfId="30717" xr:uid="{34DA9F35-1966-4786-BCD4-FB1EE7DFD943}"/>
    <cellStyle name="Millares [0] 2 4 4" xfId="29744" xr:uid="{F0B9E659-F705-4D78-8822-2991B0DA5A0B}"/>
    <cellStyle name="Millares [0] 2 5" xfId="666" xr:uid="{FB278A74-0707-489C-A031-66122D381E2E}"/>
    <cellStyle name="Millares [0] 2 5 2" xfId="1639" xr:uid="{28FE7D38-9F94-45E7-A925-EEC02B0E0990}"/>
    <cellStyle name="Millares [0] 2 5 2 2" xfId="30891" xr:uid="{46C9C87C-42DF-41A8-B4BD-E2936F94231E}"/>
    <cellStyle name="Millares [0] 2 5 3" xfId="29918" xr:uid="{11CC29B8-1825-4CF9-BA63-1D65DBA37FDC}"/>
    <cellStyle name="Millares [0] 2 6" xfId="1113" xr:uid="{8754E5CB-8DAB-4BF6-BB99-82D5935CD15C}"/>
    <cellStyle name="Millares [0] 2 6 2" xfId="2086" xr:uid="{0E252F49-BADF-490D-B0FE-6C4B8A9CD24E}"/>
    <cellStyle name="Millares [0] 2 6 2 2" xfId="31338" xr:uid="{25E2FD4A-4373-4457-8AEB-A0B54BE70BE5}"/>
    <cellStyle name="Millares [0] 2 6 3" xfId="30365" xr:uid="{4B8564AB-CFEF-41F5-9AD1-9D7BEC60C52C}"/>
    <cellStyle name="Millares [0] 2 7" xfId="1203" xr:uid="{BD5E07FE-785F-43F6-A6D2-924E2F2E4006}"/>
    <cellStyle name="Millares [0] 2 7 2" xfId="30455" xr:uid="{7F757C23-4A8A-4F78-B186-0E7101D4B6E6}"/>
    <cellStyle name="Millares [0] 2 8" xfId="29481" xr:uid="{091FA417-03EF-4A9B-9160-8F8D2E986254}"/>
    <cellStyle name="Millares [0] 3" xfId="111" xr:uid="{00000000-0005-0000-0000-000091000000}"/>
    <cellStyle name="Millares [0] 3 2" xfId="575" xr:uid="{AC147297-EAB0-48DB-9F8F-C52155769AD8}"/>
    <cellStyle name="Millares [0] 3 2 2" xfId="1016" xr:uid="{95C78AA9-C230-4EEC-986B-7B77A094D62C}"/>
    <cellStyle name="Millares [0] 3 2 2 2" xfId="1989" xr:uid="{1CE40C44-164D-4D7F-B4BC-DE30743F3149}"/>
    <cellStyle name="Millares [0] 3 2 2 2 2" xfId="31241" xr:uid="{704B6D42-2BE7-4AF6-BA98-8AD9A87B2885}"/>
    <cellStyle name="Millares [0] 3 2 2 3" xfId="30268" xr:uid="{E2DEF8C3-137C-4B2E-BE82-25C836FD736C}"/>
    <cellStyle name="Millares [0] 3 2 3" xfId="1550" xr:uid="{4F23D717-79B4-4FAD-B297-C410321BC835}"/>
    <cellStyle name="Millares [0] 3 2 3 2" xfId="30802" xr:uid="{389753E8-25DC-4925-9386-F44A1F29C96E}"/>
    <cellStyle name="Millares [0] 3 2 4" xfId="29829" xr:uid="{2EB74461-00F1-46AC-9DB3-68B8EAF5F624}"/>
    <cellStyle name="Millares [0] 3 3" xfId="842" xr:uid="{4AF4051B-8906-469F-9AB7-D84253C51F35}"/>
    <cellStyle name="Millares [0] 3 3 2" xfId="1815" xr:uid="{A720D6DE-519C-4D3C-B80A-7A5E87E2A4BD}"/>
    <cellStyle name="Millares [0] 3 3 2 2" xfId="31067" xr:uid="{169B9010-2250-4E63-A370-470CD91D6E14}"/>
    <cellStyle name="Millares [0] 3 3 3" xfId="30094" xr:uid="{9770DE56-6165-4EFA-BAE9-C5DFC0AEA9BB}"/>
    <cellStyle name="Millares [0] 3 4" xfId="1376" xr:uid="{ABD5218B-E923-43CB-855D-0B2659DDAC80}"/>
    <cellStyle name="Millares [0] 3 4 2" xfId="30628" xr:uid="{C757E930-7371-471F-BD86-39CBCE5695EF}"/>
    <cellStyle name="Millares [0] 3 5" xfId="29655" xr:uid="{5096FEFD-17A6-43A0-A0D7-39D04AAE6F2D}"/>
    <cellStyle name="Millares [0] 4" xfId="315" xr:uid="{922B1BBC-16EB-4042-B35E-524E2B1F2717}"/>
    <cellStyle name="Millares [0] 4 2" xfId="756" xr:uid="{68829814-3CE6-443B-ADCD-AC7E11C2C8A9}"/>
    <cellStyle name="Millares [0] 4 2 2" xfId="1729" xr:uid="{4E1D42ED-2363-4A2E-B477-E398BAE42ECA}"/>
    <cellStyle name="Millares [0] 4 2 2 2" xfId="30981" xr:uid="{1870DE47-93CE-462C-91E7-F664E9A39300}"/>
    <cellStyle name="Millares [0] 4 2 3" xfId="30008" xr:uid="{8FE3DA97-16E4-46C3-AF27-63F2E775640A}"/>
    <cellStyle name="Millares [0] 4 3" xfId="1290" xr:uid="{2E388799-A716-4543-8AC2-79E8E9EA7C7D}"/>
    <cellStyle name="Millares [0] 4 3 2" xfId="30542" xr:uid="{6D729FEC-C26A-4B96-A78A-E6481A6FF08F}"/>
    <cellStyle name="Millares [0] 4 4" xfId="29568" xr:uid="{4B903F76-E2D1-442B-B2C0-797B94DB7361}"/>
    <cellStyle name="Millares [0] 5" xfId="489" xr:uid="{BD127EAE-D7FA-48CF-8135-BCD2B00CDBF5}"/>
    <cellStyle name="Millares [0] 5 2" xfId="930" xr:uid="{F2F8B03D-1DB8-415D-BD3D-C12BC140E582}"/>
    <cellStyle name="Millares [0] 5 2 2" xfId="1903" xr:uid="{E71F741F-1573-496D-918D-9B0504CA4722}"/>
    <cellStyle name="Millares [0] 5 2 2 2" xfId="31155" xr:uid="{97284DBF-9E3A-4890-B332-FFFB6883B5C0}"/>
    <cellStyle name="Millares [0] 5 2 3" xfId="30182" xr:uid="{F83D7571-68D5-4CA9-BA49-C4AD482B60F6}"/>
    <cellStyle name="Millares [0] 5 3" xfId="1464" xr:uid="{83ABBE7A-7734-4AF2-9699-9F193D043D08}"/>
    <cellStyle name="Millares [0] 5 3 2" xfId="30716" xr:uid="{09B4C6EC-9E8A-41B4-A769-D36C92640DA8}"/>
    <cellStyle name="Millares [0] 5 4" xfId="29743" xr:uid="{A9A7AE5D-F162-4A51-86CB-3EC28918E339}"/>
    <cellStyle name="Millares [0] 6" xfId="665" xr:uid="{0E4A5FC7-85B4-45A8-AAE1-A49C91FC9272}"/>
    <cellStyle name="Millares [0] 6 2" xfId="1638" xr:uid="{6291ABF0-8690-4285-9FEF-BC96062AAAC8}"/>
    <cellStyle name="Millares [0] 6 2 2" xfId="30890" xr:uid="{9D3A370D-DD75-40CD-ABA5-3E056EB7923A}"/>
    <cellStyle name="Millares [0] 6 3" xfId="29917" xr:uid="{170FE1BA-A62E-4B34-AA3F-38ADE7051E1A}"/>
    <cellStyle name="Millares [0] 7" xfId="1112" xr:uid="{D69E04C0-BD66-4990-BCF3-55E2CED6FC3A}"/>
    <cellStyle name="Millares [0] 7 2" xfId="2085" xr:uid="{D2ABEC95-C4A8-4FE6-A012-1F4858E06569}"/>
    <cellStyle name="Millares [0] 7 2 2" xfId="31337" xr:uid="{2ACBA6E1-876A-45FE-88A1-82542880B8FB}"/>
    <cellStyle name="Millares [0] 7 3" xfId="30364" xr:uid="{82E735AA-AAB0-4291-9EC8-B873F5A01B13}"/>
    <cellStyle name="Millares [0] 8" xfId="1202" xr:uid="{E9E56390-CAB9-4749-A620-1398C5B3EE85}"/>
    <cellStyle name="Millares [0] 8 2" xfId="30454" xr:uid="{C69913CB-A7B3-4CE3-95FD-A822CB5AD31F}"/>
    <cellStyle name="Millares [0] 9" xfId="29480" xr:uid="{DA6A21FB-35AE-4819-B187-BF7357305734}"/>
    <cellStyle name="Millares 10" xfId="753" xr:uid="{73C55760-713B-48B9-8AFD-8D7CEA52729A}"/>
    <cellStyle name="Millares 10 2" xfId="1726" xr:uid="{BDD1D49F-1B8D-4423-8A04-1CF98DA5B225}"/>
    <cellStyle name="Millares 10 2 2" xfId="30978" xr:uid="{2A3CEAD9-3FC8-41A9-9C0F-6EE6516418C6}"/>
    <cellStyle name="Millares 10 3" xfId="30005" xr:uid="{466CACAE-E4D0-423E-847F-16886B68AC90}"/>
    <cellStyle name="Millares 11" xfId="1095" xr:uid="{01A8F1EB-0D13-47AC-B579-497AEF0F953C}"/>
    <cellStyle name="Millares 11 2" xfId="2068" xr:uid="{FB23BA95-9E48-4440-95E9-F19E0A733EB7}"/>
    <cellStyle name="Millares 11 2 2" xfId="31320" xr:uid="{125FDC4E-A50B-4392-A79D-192DEAF21536}"/>
    <cellStyle name="Millares 11 3" xfId="30347" xr:uid="{749C18E0-08EA-40F1-8197-51017A2A17B0}"/>
    <cellStyle name="Millares 12" xfId="1092" xr:uid="{7DA1CA43-70BB-4521-B79B-0F9966A82D14}"/>
    <cellStyle name="Millares 12 2" xfId="2065" xr:uid="{4CD1C2FB-8D03-4B98-B880-F414584D68A6}"/>
    <cellStyle name="Millares 12 2 2" xfId="31317" xr:uid="{FBF05117-75BB-44BC-9BBF-63457C5D0152}"/>
    <cellStyle name="Millares 12 3" xfId="30344" xr:uid="{EDADD537-91EA-4D0E-856A-34ED7E15ACCF}"/>
    <cellStyle name="Millares 13" xfId="687" xr:uid="{6DFB0FC7-0E87-4CDC-BA28-FF32366EE6D1}"/>
    <cellStyle name="Millares 13 2" xfId="1660" xr:uid="{094D276F-A4C3-4FD9-BE32-22AFCF6862B3}"/>
    <cellStyle name="Millares 13 2 2" xfId="30912" xr:uid="{CC270FEE-37B0-43FB-8A81-837943BCE87B}"/>
    <cellStyle name="Millares 13 3" xfId="29939" xr:uid="{DB1341EB-1CE0-489E-89EE-6F4AF55715F2}"/>
    <cellStyle name="Millares 14" xfId="1090" xr:uid="{ABE66A0C-89B8-4225-8F0A-FF0719241CC6}"/>
    <cellStyle name="Millares 14 2" xfId="2063" xr:uid="{41A444A1-F319-4C45-A10C-F340802658AB}"/>
    <cellStyle name="Millares 14 2 2" xfId="31315" xr:uid="{0CC9DE1A-A617-40BA-8F5D-4CD5FA96F07E}"/>
    <cellStyle name="Millares 14 3" xfId="30342" xr:uid="{4F6061D3-E0C4-4B76-BFC0-C980BF77BD49}"/>
    <cellStyle name="Millares 15" xfId="1093" xr:uid="{3834EE66-B6CB-4024-AC66-26D5CE730F3B}"/>
    <cellStyle name="Millares 15 2" xfId="2066" xr:uid="{87D5C959-8F7D-4159-B547-000CE2EBAE7B}"/>
    <cellStyle name="Millares 15 2 2" xfId="31318" xr:uid="{942454F9-AE09-4411-8D16-21414E9AC10D}"/>
    <cellStyle name="Millares 15 3" xfId="30345" xr:uid="{40FFD2C7-066A-464F-B4AD-CC8F439FA7B9}"/>
    <cellStyle name="Millares 16" xfId="688" xr:uid="{ADCF3E3B-B217-4CC6-8604-5513A4B04906}"/>
    <cellStyle name="Millares 16 2" xfId="1661" xr:uid="{575AD51F-51D8-434A-977A-6180B073A53C}"/>
    <cellStyle name="Millares 16 2 2" xfId="30913" xr:uid="{01C345FD-83CF-4774-83EE-F64F2B14F609}"/>
    <cellStyle name="Millares 16 3" xfId="29940" xr:uid="{3C2673C6-BA41-4675-A262-FE22E0547346}"/>
    <cellStyle name="Millares 17" xfId="1091" xr:uid="{540E8549-7441-41E0-BCD6-DB7E50A11CE6}"/>
    <cellStyle name="Millares 17 2" xfId="2064" xr:uid="{C9EACADA-A226-44B6-A8A0-53601639DB1E}"/>
    <cellStyle name="Millares 17 2 2" xfId="31316" xr:uid="{1F59EE3B-C066-4A43-80F7-18132EE9B686}"/>
    <cellStyle name="Millares 17 3" xfId="30343" xr:uid="{15C08BE2-A271-438A-858D-CA7C8BB59EE4}"/>
    <cellStyle name="Millares 18" xfId="1097" xr:uid="{0D9DD7E0-4CD9-4002-A922-9B097873F4D4}"/>
    <cellStyle name="Millares 18 2" xfId="2070" xr:uid="{D3CFCDEA-7F20-4F1D-8463-3C50DB425840}"/>
    <cellStyle name="Millares 18 2 2" xfId="31322" xr:uid="{47738585-7A6A-4572-80BA-823583C3CA4E}"/>
    <cellStyle name="Millares 18 3" xfId="30349" xr:uid="{90D38046-BAFC-4D7C-AF80-9B74E5D240F5}"/>
    <cellStyle name="Millares 19" xfId="1094" xr:uid="{F3734AB9-59CF-4A51-B521-4513AA34FA7F}"/>
    <cellStyle name="Millares 19 2" xfId="2067" xr:uid="{AE35A88F-E451-4C2C-9266-2B621208671E}"/>
    <cellStyle name="Millares 19 2 2" xfId="31319" xr:uid="{4E16D179-0B44-4E60-B251-253752F35B65}"/>
    <cellStyle name="Millares 19 3" xfId="30346" xr:uid="{2A5C827B-CF73-43A6-BFB6-0E1DAA58C5B4}"/>
    <cellStyle name="Millares 2" xfId="113" xr:uid="{00000000-0005-0000-0000-000092000000}"/>
    <cellStyle name="Millares 2 2" xfId="402" xr:uid="{DE711410-0F23-4143-A93D-9B612FA15400}"/>
    <cellStyle name="Millares 2 2 2" xfId="577" xr:uid="{2F3DAD1B-771F-4058-8C20-F42A9DC91C26}"/>
    <cellStyle name="Millares 2 2 2 2" xfId="1018" xr:uid="{E4174D76-02DC-4699-8FF3-AC1EBAA5DAA2}"/>
    <cellStyle name="Millares 2 2 2 2 2" xfId="1991" xr:uid="{CA395991-3113-4039-A701-32E4A989F24B}"/>
    <cellStyle name="Millares 2 2 2 2 2 2" xfId="31243" xr:uid="{B668260C-15CD-46C7-9B87-EE9D2AA7B883}"/>
    <cellStyle name="Millares 2 2 2 2 3" xfId="30270" xr:uid="{2C68AA69-7B6E-4427-B5C2-E0C2C6EC88D9}"/>
    <cellStyle name="Millares 2 2 2 3" xfId="1552" xr:uid="{CBA2D02C-96BC-44EC-ADBA-BDCF7D557AF8}"/>
    <cellStyle name="Millares 2 2 2 3 2" xfId="30804" xr:uid="{40A86CF8-7875-456C-A878-D3324C7FCE04}"/>
    <cellStyle name="Millares 2 2 2 4" xfId="29831" xr:uid="{7DDB69B8-B689-414C-BAA9-16550677FC1B}"/>
    <cellStyle name="Millares 2 2 3" xfId="844" xr:uid="{9B909E0B-973B-4699-9784-48BE813E2E35}"/>
    <cellStyle name="Millares 2 2 3 2" xfId="1817" xr:uid="{AEE7B500-AC18-424D-B53F-59FE8065ABBC}"/>
    <cellStyle name="Millares 2 2 3 2 2" xfId="31069" xr:uid="{CD818DB2-B2D8-4FD2-AFF0-471995E2DE25}"/>
    <cellStyle name="Millares 2 2 3 3" xfId="30096" xr:uid="{368A73BE-4BE3-4DC1-9A3E-1A3B5EB8EC80}"/>
    <cellStyle name="Millares 2 2 4" xfId="1378" xr:uid="{F3BA084D-89DC-43F7-BBCB-0C290E4C0EF4}"/>
    <cellStyle name="Millares 2 2 4 2" xfId="30630" xr:uid="{ECACBF4C-6322-4DE0-9A75-BA3E514F4782}"/>
    <cellStyle name="Millares 2 2 5" xfId="29657" xr:uid="{DCD1E4EA-E701-487C-AC75-4A97C1D0BAA1}"/>
    <cellStyle name="Millares 2 3" xfId="317" xr:uid="{3EEB4C21-F5BC-4E62-8F1B-671ECE30081D}"/>
    <cellStyle name="Millares 2 3 2" xfId="758" xr:uid="{9911F514-8762-496E-AF32-7A70EF742F41}"/>
    <cellStyle name="Millares 2 3 2 2" xfId="1731" xr:uid="{1729C189-6932-462C-BB71-D8DA445E7ACF}"/>
    <cellStyle name="Millares 2 3 2 2 2" xfId="30983" xr:uid="{3AE51328-5FA9-4D1C-8B0A-8A23F40B71E0}"/>
    <cellStyle name="Millares 2 3 2 3" xfId="30010" xr:uid="{2E03A94A-0A02-43A1-AF58-A3807DC5EF93}"/>
    <cellStyle name="Millares 2 3 3" xfId="1292" xr:uid="{506FFF4D-E621-40A7-99B2-8495B7CA0D34}"/>
    <cellStyle name="Millares 2 3 3 2" xfId="30544" xr:uid="{68CD5F4E-EC2B-442E-B2A5-FF0EABCC028F}"/>
    <cellStyle name="Millares 2 3 4" xfId="29570" xr:uid="{1890C121-C229-4438-8BB0-B29512DBD1EE}"/>
    <cellStyle name="Millares 2 4" xfId="491" xr:uid="{8C673049-D6F9-4B54-A399-3FA26AFB3F78}"/>
    <cellStyle name="Millares 2 4 2" xfId="932" xr:uid="{84B0892C-1A88-40C8-85FD-4F3125E2863C}"/>
    <cellStyle name="Millares 2 4 2 2" xfId="1905" xr:uid="{0917BC13-AD4E-483A-9985-332884A92309}"/>
    <cellStyle name="Millares 2 4 2 2 2" xfId="31157" xr:uid="{41795D08-0896-4F05-AA91-09FAC1F90D8D}"/>
    <cellStyle name="Millares 2 4 2 3" xfId="30184" xr:uid="{83DD8249-5D65-4E8D-92A8-89179397860A}"/>
    <cellStyle name="Millares 2 4 3" xfId="1466" xr:uid="{573C0516-2436-4F79-8C26-63B35918990C}"/>
    <cellStyle name="Millares 2 4 3 2" xfId="30718" xr:uid="{DFF3E9B3-1581-4C12-8C57-35F16756237E}"/>
    <cellStyle name="Millares 2 4 4" xfId="29745" xr:uid="{012B7902-7448-4FE9-AB84-D6B6A0892D13}"/>
    <cellStyle name="Millares 2 5" xfId="667" xr:uid="{F0F7D94E-51E0-411C-ABA2-5874F81597D8}"/>
    <cellStyle name="Millares 2 5 2" xfId="1640" xr:uid="{4C8C2CF9-0C56-4D73-85A2-235DE7E9F8DF}"/>
    <cellStyle name="Millares 2 5 2 2" xfId="30892" xr:uid="{F5806562-C009-4200-9B17-E703EA2FFEAB}"/>
    <cellStyle name="Millares 2 5 3" xfId="29919" xr:uid="{CA2599C6-D2B3-4CC6-AB63-E13A4E22C917}"/>
    <cellStyle name="Millares 2 6" xfId="1114" xr:uid="{D424594D-10E1-4F6D-A9CF-D27E2DFB3563}"/>
    <cellStyle name="Millares 2 6 2" xfId="2087" xr:uid="{44CE5C94-3EB6-4854-BA5F-0AEAFEF33A93}"/>
    <cellStyle name="Millares 2 6 2 2" xfId="31339" xr:uid="{7F7A7D18-ED33-4561-AFC5-61B4CD8E3F32}"/>
    <cellStyle name="Millares 2 6 3" xfId="30366" xr:uid="{77E9552E-9C7E-4AB1-B861-D7C422266547}"/>
    <cellStyle name="Millares 2 7" xfId="1204" xr:uid="{E39A5CB5-9BC6-4941-AE60-0DE670BA8641}"/>
    <cellStyle name="Millares 2 7 2" xfId="30456" xr:uid="{87541D88-016F-4C06-8A48-1EB31A738815}"/>
    <cellStyle name="Millares 2 8" xfId="29482" xr:uid="{4CB8FDDA-B827-4B8C-A09C-10A2486AE838}"/>
    <cellStyle name="Millares 20" xfId="1096" xr:uid="{4691CB00-8E60-4EC7-B8F6-193D1F9DB92D}"/>
    <cellStyle name="Millares 20 2" xfId="2069" xr:uid="{5744D122-5BE8-4FD8-8DEA-C973DB870B2A}"/>
    <cellStyle name="Millares 20 2 2" xfId="31321" xr:uid="{57764D42-2A5F-4A00-BBCF-2E842255E535}"/>
    <cellStyle name="Millares 20 3" xfId="30348" xr:uid="{C4324658-0314-4675-890A-4522DA7267CC}"/>
    <cellStyle name="Millares 21" xfId="1089" xr:uid="{77BF70C0-7983-4907-B408-4456663F0E82}"/>
    <cellStyle name="Millares 21 2" xfId="2062" xr:uid="{2376C27A-15E6-44AC-8ADA-18772EF6589B}"/>
    <cellStyle name="Millares 21 2 2" xfId="31314" xr:uid="{DBF08B22-5BB7-487C-A586-E69AA4D50342}"/>
    <cellStyle name="Millares 21 3" xfId="30341" xr:uid="{ED3C8649-9524-4540-B872-40214745F73D}"/>
    <cellStyle name="Millares 22" xfId="671" xr:uid="{BF721262-B09D-47D6-A473-5AD8DF048977}"/>
    <cellStyle name="Millares 22 2" xfId="1644" xr:uid="{E51C6F23-5BEF-4EB5-864A-F7D151FF09A2}"/>
    <cellStyle name="Millares 22 2 2" xfId="30896" xr:uid="{A3C04CFE-755B-4504-831A-A7DE463E1198}"/>
    <cellStyle name="Millares 22 3" xfId="29923" xr:uid="{3F47BD70-150A-4EC6-B30C-97F364D606F4}"/>
    <cellStyle name="Millares 23" xfId="662" xr:uid="{E0E79C18-8DD1-4E79-8FD5-00F017EF5A2C}"/>
    <cellStyle name="Millares 23 2" xfId="1635" xr:uid="{606D4A99-934B-44DA-910D-BD4C54451E9C}"/>
    <cellStyle name="Millares 23 2 2" xfId="30887" xr:uid="{52C13E26-2D70-4C63-AAF3-7F4866010C50}"/>
    <cellStyle name="Millares 23 3" xfId="29914" xr:uid="{7076E75C-A53D-4520-AFEA-B79F0801AAE6}"/>
    <cellStyle name="Millares 24" xfId="663" xr:uid="{72A08634-A88B-4E03-B551-92E4F0E97481}"/>
    <cellStyle name="Millares 24 2" xfId="1636" xr:uid="{81400B75-F6CF-4661-A1C3-FD01353D99BC}"/>
    <cellStyle name="Millares 24 2 2" xfId="30888" xr:uid="{44828268-CD3B-4A9E-9F80-1EC1DD589B0B}"/>
    <cellStyle name="Millares 24 3" xfId="29915" xr:uid="{CFEF9FA2-E07F-445B-A8E6-1A20B9286E13}"/>
    <cellStyle name="Millares 25" xfId="1111" xr:uid="{44913764-56CE-4404-BED7-E00119BBE848}"/>
    <cellStyle name="Millares 25 2" xfId="2084" xr:uid="{315BB672-5FB2-4984-93A8-006FE123FE82}"/>
    <cellStyle name="Millares 25 2 2" xfId="31336" xr:uid="{D0CBF74C-DA6D-4617-A03B-4B9DECA4BFC6}"/>
    <cellStyle name="Millares 25 3" xfId="30363" xr:uid="{5129BBC7-CCE8-43CB-B3BA-3112E8EE1255}"/>
    <cellStyle name="Millares 26" xfId="1110" xr:uid="{3594B4D8-B3C8-4BCC-A58F-CD35FA90013B}"/>
    <cellStyle name="Millares 26 2" xfId="2083" xr:uid="{5F0000E6-6EC1-43E8-93AD-1DB59EC1BE7F}"/>
    <cellStyle name="Millares 26 2 2" xfId="31335" xr:uid="{514DF819-933E-406A-AE9A-5FAEFD222B5E}"/>
    <cellStyle name="Millares 26 3" xfId="30362" xr:uid="{ECD646CC-202D-46CD-8D68-317321DFE018}"/>
    <cellStyle name="Millares 27" xfId="1188" xr:uid="{1AA43B89-80CC-4384-94CF-4019F1D5BDA7}"/>
    <cellStyle name="Millares 27 2" xfId="2161" xr:uid="{29DF7336-C539-4EB4-80E4-0E76852A8688}"/>
    <cellStyle name="Millares 27 2 2" xfId="31413" xr:uid="{823C5D8D-067F-4598-A96D-403EF4B6A3DE}"/>
    <cellStyle name="Millares 27 3" xfId="30440" xr:uid="{46E4BE87-A662-4376-8CAF-C87A6A287DAC}"/>
    <cellStyle name="Millares 28" xfId="1118" xr:uid="{B64E255C-5168-4890-ABB9-D757462C9AF3}"/>
    <cellStyle name="Millares 28 2" xfId="2091" xr:uid="{0D5FBA14-8FB3-4E29-A4E5-70C3E8977CAC}"/>
    <cellStyle name="Millares 28 2 2" xfId="31343" xr:uid="{25E98DEC-E781-4D41-ABFD-26ADE46507F1}"/>
    <cellStyle name="Millares 28 3" xfId="30370" xr:uid="{2E90A91D-0C32-4D48-9D97-BFEFBA485AF4}"/>
    <cellStyle name="Millares 29" xfId="1186" xr:uid="{2B23EBFC-1D0D-49EE-BFAF-A23EAA903684}"/>
    <cellStyle name="Millares 29 2" xfId="2159" xr:uid="{0531F00A-00FD-4C2B-9900-EE5FA1340895}"/>
    <cellStyle name="Millares 29 2 2" xfId="31411" xr:uid="{C21AE17E-FD3F-4A2C-B30B-4906E5ED964C}"/>
    <cellStyle name="Millares 29 3" xfId="30438" xr:uid="{4EEA62EB-3EB4-4895-A7E8-B1BAC72C099E}"/>
    <cellStyle name="Millares 3" xfId="110" xr:uid="{00000000-0005-0000-0000-000093000000}"/>
    <cellStyle name="Millares 3 2" xfId="574" xr:uid="{DCBC63F5-FA11-4400-8471-1FA595D5636D}"/>
    <cellStyle name="Millares 3 2 2" xfId="1015" xr:uid="{3A2EAB58-5312-452D-AEDB-2BAA245D47F1}"/>
    <cellStyle name="Millares 3 2 2 2" xfId="1988" xr:uid="{E8A2369F-3005-4693-8FE5-B8D5AD25C1AB}"/>
    <cellStyle name="Millares 3 2 2 2 2" xfId="31240" xr:uid="{F01AB2F8-411C-46C3-B8DF-6619F90F214A}"/>
    <cellStyle name="Millares 3 2 2 3" xfId="30267" xr:uid="{FD232917-1A77-4392-BFAC-C90E99ABBEA0}"/>
    <cellStyle name="Millares 3 2 3" xfId="1549" xr:uid="{60AC2142-5A80-4EE6-A798-1993E4CBADF6}"/>
    <cellStyle name="Millares 3 2 3 2" xfId="30801" xr:uid="{84E69291-AB64-4A41-8086-E43B53926CFB}"/>
    <cellStyle name="Millares 3 2 4" xfId="29828" xr:uid="{340AE3AF-45AA-4F6D-AA61-A245D7B559D8}"/>
    <cellStyle name="Millares 3 3" xfId="841" xr:uid="{BCA9719E-3783-4890-B8AF-5E764EBA5B1E}"/>
    <cellStyle name="Millares 3 3 2" xfId="1814" xr:uid="{E80555FE-9769-4D5D-8E20-A646C8BC464F}"/>
    <cellStyle name="Millares 3 3 2 2" xfId="31066" xr:uid="{28DF7173-9E94-4773-BE70-7B28A555B81A}"/>
    <cellStyle name="Millares 3 3 3" xfId="30093" xr:uid="{E35ED251-A292-4063-B742-212C7DA57153}"/>
    <cellStyle name="Millares 3 4" xfId="1375" xr:uid="{1CB3F2C7-4BFF-4423-AE2E-23FED071AC1F}"/>
    <cellStyle name="Millares 3 4 2" xfId="30627" xr:uid="{897613F1-87F6-4096-967D-54E734E020BA}"/>
    <cellStyle name="Millares 3 5" xfId="29654" xr:uid="{3F208A13-7576-41C2-86E6-449AAE70C0A1}"/>
    <cellStyle name="Millares 30" xfId="1187" xr:uid="{ED2AFD7B-284B-4949-A98A-A47AAD8256E1}"/>
    <cellStyle name="Millares 30 2" xfId="2160" xr:uid="{96B330FD-9929-41C5-B3CA-405927E0DB8C}"/>
    <cellStyle name="Millares 30 2 2" xfId="31412" xr:uid="{17DFB9AC-96DB-40F5-8703-FF527363D04A}"/>
    <cellStyle name="Millares 30 3" xfId="30439" xr:uid="{D6D7E8EC-608C-43A9-9C49-0EAC6A9CD112}"/>
    <cellStyle name="Millares 31" xfId="1201" xr:uid="{48AF770D-9130-4902-9D85-6EA42A455D6D}"/>
    <cellStyle name="Millares 31 2" xfId="30453" xr:uid="{CFD5CE76-019D-43DF-AA3E-2AAD534D7ADB}"/>
    <cellStyle name="Millares 32" xfId="1287" xr:uid="{954B0431-2A03-475F-ACBF-32EF3536BC10}"/>
    <cellStyle name="Millares 32 2" xfId="30539" xr:uid="{7A9950A7-090C-4CA6-8ADC-1F60791172C0}"/>
    <cellStyle name="Millares 33" xfId="29479" xr:uid="{B17F666D-6FAF-4178-9051-85F2C687F13E}"/>
    <cellStyle name="Millares 34" xfId="29571" xr:uid="{0E907CCF-695C-4153-9319-849C3223C0F4}"/>
    <cellStyle name="Millares 35" xfId="31415" xr:uid="{C46207B6-CD55-4084-9EF4-2D3365E56236}"/>
    <cellStyle name="Millares 36" xfId="31417" xr:uid="{9A1934D7-DF66-4F0F-BA7E-323874A085C6}"/>
    <cellStyle name="Millares 37" xfId="31420" xr:uid="{61AB8088-BE6F-4F74-BEB3-4C7096D66526}"/>
    <cellStyle name="Millares 38" xfId="31426" xr:uid="{E77E5983-047D-4476-94C4-1828691D0B2E}"/>
    <cellStyle name="Millares 39" xfId="31431" xr:uid="{F0FAA691-D359-4B4B-9136-D898087096E8}"/>
    <cellStyle name="Millares 4" xfId="290" xr:uid="{00000000-0005-0000-0000-000094000000}"/>
    <cellStyle name="Millares 4 2" xfId="755" xr:uid="{3A934E2E-E838-4FB8-84B9-925ABC7FA3FE}"/>
    <cellStyle name="Millares 4 2 2" xfId="1728" xr:uid="{8D983F23-2C70-42BA-95EC-6B59357A00EC}"/>
    <cellStyle name="Millares 4 2 2 2" xfId="30980" xr:uid="{DD23BC94-4883-4E9B-86B8-101E60AF333E}"/>
    <cellStyle name="Millares 4 2 3" xfId="30007" xr:uid="{6C8D4B51-752F-4A6F-BD42-BEF5E5A5CC33}"/>
    <cellStyle name="Millares 4 3" xfId="1289" xr:uid="{4674DEB0-279F-4697-965A-D1039A665580}"/>
    <cellStyle name="Millares 4 3 2" xfId="30541" xr:uid="{769E9677-9131-49FB-A7A4-B8034EC8D4E3}"/>
    <cellStyle name="Millares 4 4" xfId="29567" xr:uid="{DB3D949A-93E1-406C-901E-786B1B17236B}"/>
    <cellStyle name="Millares 40" xfId="31437" xr:uid="{C327C9EB-6191-4D1B-B031-680868491C56}"/>
    <cellStyle name="Millares 41" xfId="299" xr:uid="{679FFEF9-980A-4932-9964-3E92D489501C}"/>
    <cellStyle name="Millares 5" xfId="293" xr:uid="{00000000-0005-0000-0000-000095000000}"/>
    <cellStyle name="Millares 5 2" xfId="754" xr:uid="{164D9E4E-7EE5-46BF-A6E5-97AA88CD4694}"/>
    <cellStyle name="Millares 5 2 2" xfId="1727" xr:uid="{5966BFA7-CFFE-4B42-94BF-2C1B122A714E}"/>
    <cellStyle name="Millares 5 2 2 2" xfId="30979" xr:uid="{C30CAADC-BA89-429C-92FF-8F867F2C6188}"/>
    <cellStyle name="Millares 5 2 3" xfId="30006" xr:uid="{322C341D-6653-42B0-8FAC-FD73A650BB42}"/>
    <cellStyle name="Millares 5 3" xfId="1288" xr:uid="{297D5038-BB21-4780-8179-4197D07AAB33}"/>
    <cellStyle name="Millares 5 3 2" xfId="30540" xr:uid="{5571794B-F7AC-4811-8C64-FC07BA9D3203}"/>
    <cellStyle name="Millares 5 4" xfId="29566" xr:uid="{945BBF37-F2A9-47F2-BFD9-66A12AC4D519}"/>
    <cellStyle name="Millares 6" xfId="296" xr:uid="{00000000-0005-0000-0000-000096000000}"/>
    <cellStyle name="Millares 6 2" xfId="929" xr:uid="{D79DDBC9-A655-4BB4-9D87-8349DD711821}"/>
    <cellStyle name="Millares 6 2 2" xfId="1902" xr:uid="{294678B3-D78C-40D2-8A30-95D1FA6F5D86}"/>
    <cellStyle name="Millares 6 2 2 2" xfId="31154" xr:uid="{E0DB6DF0-D730-4A66-9675-A1AABECE95A5}"/>
    <cellStyle name="Millares 6 2 3" xfId="30181" xr:uid="{0214BDA3-A75B-4EE1-8C64-78B99D478461}"/>
    <cellStyle name="Millares 6 3" xfId="1463" xr:uid="{334F39AA-F090-4FCC-B653-376D6A83560E}"/>
    <cellStyle name="Millares 6 3 2" xfId="30715" xr:uid="{F19B689D-90F5-490A-A353-318A3F739943}"/>
    <cellStyle name="Millares 6 4" xfId="29742" xr:uid="{8EF32104-AA9E-46F5-9793-3F0C70F5A8B8}"/>
    <cellStyle name="Millares 7" xfId="488" xr:uid="{29CE084D-B3C1-47CC-8291-85E1521D1560}"/>
    <cellStyle name="Millares 7 2" xfId="928" xr:uid="{D6BB6C0C-9410-4BEB-B42F-79D3E3F30FD1}"/>
    <cellStyle name="Millares 7 2 2" xfId="1901" xr:uid="{9A797244-8DE3-4BCF-A11F-C556F81F2DBD}"/>
    <cellStyle name="Millares 7 2 2 2" xfId="31153" xr:uid="{B455FEFF-0B54-4393-93A7-A2E347370CBA}"/>
    <cellStyle name="Millares 7 2 3" xfId="30180" xr:uid="{B728E4CE-7668-46E7-AFB2-ADE423257462}"/>
    <cellStyle name="Millares 7 3" xfId="1462" xr:uid="{2563E9ED-570F-4D0E-8154-A682798A5D09}"/>
    <cellStyle name="Millares 7 3 2" xfId="30714" xr:uid="{D465B01F-655B-409A-A2AE-BF2EB152E11D}"/>
    <cellStyle name="Millares 7 4" xfId="29741" xr:uid="{37AA52B8-95E3-4657-BA05-BC690F86E4DF}"/>
    <cellStyle name="Millares 8" xfId="486" xr:uid="{E8DB87C9-FEFA-4C56-A8A3-164B0204A32B}"/>
    <cellStyle name="Millares 8 2" xfId="927" xr:uid="{FE36D094-08C0-4154-B9BC-F93700B03B4A}"/>
    <cellStyle name="Millares 8 2 2" xfId="1900" xr:uid="{D90A727A-944C-4FD1-93F4-793DA8B0C4BF}"/>
    <cellStyle name="Millares 8 2 2 2" xfId="31152" xr:uid="{A7672162-EAA5-4ED9-B307-11B62F3A24A4}"/>
    <cellStyle name="Millares 8 2 3" xfId="30179" xr:uid="{933C7BCA-591C-4BFF-824A-C5B8243485D4}"/>
    <cellStyle name="Millares 8 3" xfId="1461" xr:uid="{B05A029A-1FD5-4702-8885-B256D7EB5E02}"/>
    <cellStyle name="Millares 8 3 2" xfId="30713" xr:uid="{5BA2625A-6E41-46F8-A1D4-E04AF56C3EC1}"/>
    <cellStyle name="Millares 8 4" xfId="29740" xr:uid="{F70B5B1D-E960-4952-8343-F39646945EA8}"/>
    <cellStyle name="Millares 9" xfId="664" xr:uid="{DF85CA6A-9302-49D3-B719-8259FD67A46F}"/>
    <cellStyle name="Millares 9 2" xfId="1637" xr:uid="{9C14AB5A-30F1-4493-BBCD-FB65B6679C6F}"/>
    <cellStyle name="Millares 9 2 2" xfId="30889" xr:uid="{E865FE1A-F07B-43AD-93E5-894C7EE6D3D2}"/>
    <cellStyle name="Millares 9 3" xfId="29916" xr:uid="{40ACF86F-6B56-4235-B1E8-0C7BC3C74FAB}"/>
    <cellStyle name="Moneda [0] 2" xfId="287" xr:uid="{00000000-0005-0000-0000-000097000000}"/>
    <cellStyle name="Moneda [0] 2 2" xfId="2425" xr:uid="{223BC324-9ADB-4EC3-A7A7-31CCDD7E2910}"/>
    <cellStyle name="Moneda [0] 2 3" xfId="473" xr:uid="{52A7E241-D6C4-4F1B-997A-02F108E75B5F}"/>
    <cellStyle name="Moneda [0] 3" xfId="388" xr:uid="{55F2D7F4-3884-4C9A-9CB0-29DFBDD06424}"/>
    <cellStyle name="Moneda [0] 3 2" xfId="2342" xr:uid="{66EAB6E1-3AAC-4B25-A7DA-2179A757CF77}"/>
    <cellStyle name="Moneda [0] 4" xfId="2259" xr:uid="{A4774439-5517-493B-B403-43A755A5E577}"/>
    <cellStyle name="Moneda [0] 5" xfId="302" xr:uid="{224779FA-89AE-4D15-BACD-114D74DAF7D4}"/>
    <cellStyle name="Moneda 10" xfId="31433" xr:uid="{0BD3FF88-3F4D-42A8-8753-E84B57DAE66B}"/>
    <cellStyle name="Moneda 11" xfId="31438" xr:uid="{153C18D4-2F9D-4C02-8449-DE74F5B2DA61}"/>
    <cellStyle name="Moneda 12" xfId="300" xr:uid="{72EB2CB3-4282-4FFE-8666-B5C37767A980}"/>
    <cellStyle name="Moneda 2" xfId="114" xr:uid="{00000000-0005-0000-0000-000098000000}"/>
    <cellStyle name="Moneda 2 2" xfId="578" xr:uid="{08D52433-50C0-4AFC-A39E-2337387829D8}"/>
    <cellStyle name="Moneda 3" xfId="291" xr:uid="{00000000-0005-0000-0000-000099000000}"/>
    <cellStyle name="Moneda 4" xfId="292" xr:uid="{00000000-0005-0000-0000-00009A000000}"/>
    <cellStyle name="Moneda 5" xfId="289" xr:uid="{00000000-0005-0000-0000-00009B000000}"/>
    <cellStyle name="Moneda 6" xfId="487" xr:uid="{F84E6E46-5C92-48E1-A7B0-0EF44A5FC647}"/>
    <cellStyle name="Moneda 7" xfId="649" xr:uid="{4B4D99FC-51A2-4F99-A991-7166E7460376}"/>
    <cellStyle name="Moneda 8" xfId="31422" xr:uid="{ADB03D62-42FA-466F-9F3D-97F6610860C1}"/>
    <cellStyle name="Moneda 9" xfId="31427" xr:uid="{EBF14A32-1823-4E12-B324-30A59A0DBB85}"/>
    <cellStyle name="Neutral 2" xfId="116" xr:uid="{00000000-0005-0000-0000-00009C000000}"/>
    <cellStyle name="Neutral 3" xfId="117" xr:uid="{00000000-0005-0000-0000-00009D000000}"/>
    <cellStyle name="Neutral 4" xfId="115" xr:uid="{00000000-0005-0000-0000-00009E000000}"/>
    <cellStyle name="Normal" xfId="0" builtinId="0"/>
    <cellStyle name="Normal 10" xfId="118" xr:uid="{00000000-0005-0000-0000-0000A0000000}"/>
    <cellStyle name="Normal 11" xfId="119" xr:uid="{00000000-0005-0000-0000-0000A1000000}"/>
    <cellStyle name="Normal 12" xfId="235" xr:uid="{00000000-0005-0000-0000-0000A2000000}"/>
    <cellStyle name="Normal 12 10" xfId="4030" xr:uid="{D998E2B5-2B2D-4EF4-9D70-04B197A473F7}"/>
    <cellStyle name="Normal 12 10 2" xfId="11306" xr:uid="{497534B3-1D78-4B1D-8BA9-829C42F0CBF5}"/>
    <cellStyle name="Normal 12 10 2 2" xfId="25858" xr:uid="{F01C9936-4F96-4C8B-97B0-48DC67669564}"/>
    <cellStyle name="Normal 12 10 3" xfId="18582" xr:uid="{BBCC669F-6865-4600-8CBF-D57687FE974E}"/>
    <cellStyle name="Normal 12 11" xfId="7668" xr:uid="{17A06D96-4B1F-4403-92FA-2E1EA3BF9955}"/>
    <cellStyle name="Normal 12 11 2" xfId="22220" xr:uid="{0872FE41-73A7-4CAC-9876-CE41511B8D81}"/>
    <cellStyle name="Normal 12 12" xfId="14944" xr:uid="{CC9A60E8-EB4F-4BE2-8BEF-C28C8B091885}"/>
    <cellStyle name="Normal 12 13" xfId="29502" xr:uid="{69F89312-EFA0-47DA-96A6-5EB220F4188B}"/>
    <cellStyle name="Normal 12 2" xfId="267" xr:uid="{00000000-0005-0000-0000-0000A3000000}"/>
    <cellStyle name="Normal 12 2 10" xfId="7700" xr:uid="{CDE51416-75A5-47D6-83A8-DC7EBCD99DBC}"/>
    <cellStyle name="Normal 12 2 10 2" xfId="22252" xr:uid="{4867FA1E-546C-4706-BB8B-10773778F5E1}"/>
    <cellStyle name="Normal 12 2 11" xfId="14976" xr:uid="{37A4FD02-78DD-4295-A545-A07532AC3029}"/>
    <cellStyle name="Normal 12 2 12" xfId="29534" xr:uid="{0C01F4B9-5992-4BA7-8900-35BFEBE2DAE8}"/>
    <cellStyle name="Normal 12 2 2" xfId="453" xr:uid="{7E23BF08-61B1-4401-9787-E14D8C85F035}"/>
    <cellStyle name="Normal 12 2 2 2" xfId="629" xr:uid="{C8863A86-7DC2-45E0-9F6F-4BC927CE261B}"/>
    <cellStyle name="Normal 12 2 2 2 2" xfId="1069" xr:uid="{71ECAEEF-9422-424C-B3E1-9BEF918B45FD}"/>
    <cellStyle name="Normal 12 2 2 2 2 2" xfId="2042" xr:uid="{840D9413-FF46-4F73-97DF-F68ABE685C9F}"/>
    <cellStyle name="Normal 12 2 2 2 2 2 2" xfId="3882" xr:uid="{2CE42E0B-8892-49F3-B48C-80CE6B3EC315}"/>
    <cellStyle name="Normal 12 2 2 2 2 2 2 2" xfId="7521" xr:uid="{055BCBF7-F236-40BB-978F-7319E51DBB87}"/>
    <cellStyle name="Normal 12 2 2 2 2 2 2 2 2" xfId="14797" xr:uid="{44CE7623-C0D0-4D75-A0B8-CAAEBF3A7347}"/>
    <cellStyle name="Normal 12 2 2 2 2 2 2 2 2 2" xfId="29349" xr:uid="{6A68EBAF-3086-4C1E-9B99-42BC761761DA}"/>
    <cellStyle name="Normal 12 2 2 2 2 2 2 2 3" xfId="22073" xr:uid="{6C55609C-CAE9-48B5-B3DF-0A8B7879A419}"/>
    <cellStyle name="Normal 12 2 2 2 2 2 2 3" xfId="11159" xr:uid="{BCAC759E-AEDC-441E-A675-66C6A02828FD}"/>
    <cellStyle name="Normal 12 2 2 2 2 2 2 3 2" xfId="25711" xr:uid="{F60F2F12-B383-455A-A9AD-C1C5FB1226A1}"/>
    <cellStyle name="Normal 12 2 2 2 2 2 2 4" xfId="18435" xr:uid="{096C72E7-A52D-4357-AE46-F4A3D1B28F66}"/>
    <cellStyle name="Normal 12 2 2 2 2 2 3" xfId="5702" xr:uid="{51E15309-2FB5-45FD-AC28-E19C7E5BD6C9}"/>
    <cellStyle name="Normal 12 2 2 2 2 2 3 2" xfId="12978" xr:uid="{05689E60-25A4-4CE4-9856-4F6DB5832D0F}"/>
    <cellStyle name="Normal 12 2 2 2 2 2 3 2 2" xfId="27530" xr:uid="{7EB6EDF4-BDA9-406D-9ABA-42AEDAEC5614}"/>
    <cellStyle name="Normal 12 2 2 2 2 2 3 3" xfId="20254" xr:uid="{17779D6C-669D-46CB-925A-590A014C4BD0}"/>
    <cellStyle name="Normal 12 2 2 2 2 2 4" xfId="9340" xr:uid="{248F345B-6682-46AD-AD42-9B0B95947533}"/>
    <cellStyle name="Normal 12 2 2 2 2 2 4 2" xfId="23892" xr:uid="{28F32175-4558-4E4E-8C64-4BBD4F573E56}"/>
    <cellStyle name="Normal 12 2 2 2 2 2 5" xfId="16616" xr:uid="{EAFD6156-0F50-4BE4-9CD1-6D4549BE7EBB}"/>
    <cellStyle name="Normal 12 2 2 2 2 2 6" xfId="31294" xr:uid="{6059D2EA-B848-46A0-B2B9-1F1308EC7572}"/>
    <cellStyle name="Normal 12 2 2 2 2 3" xfId="2980" xr:uid="{39B0DB8C-9173-4A2D-9219-9ABAFA81E229}"/>
    <cellStyle name="Normal 12 2 2 2 2 3 2" xfId="6619" xr:uid="{065DE3C4-0DA3-415B-8957-E28E1DB265F8}"/>
    <cellStyle name="Normal 12 2 2 2 2 3 2 2" xfId="13895" xr:uid="{36B1920E-8690-4D7B-87CC-F7D73CF98FA6}"/>
    <cellStyle name="Normal 12 2 2 2 2 3 2 2 2" xfId="28447" xr:uid="{06A032E2-5C89-42B8-9168-A78E24EEDCDC}"/>
    <cellStyle name="Normal 12 2 2 2 2 3 2 3" xfId="21171" xr:uid="{5E6B4B87-FCFB-4103-AFFC-219F9598E56F}"/>
    <cellStyle name="Normal 12 2 2 2 2 3 3" xfId="10257" xr:uid="{447608E2-4650-4E70-9C96-200915618A25}"/>
    <cellStyle name="Normal 12 2 2 2 2 3 3 2" xfId="24809" xr:uid="{5CE78D43-2BAF-4FC5-B027-5FD5A12D222E}"/>
    <cellStyle name="Normal 12 2 2 2 2 3 4" xfId="17533" xr:uid="{6381CD75-ACAB-4775-8A7B-0CE565A77EB8}"/>
    <cellStyle name="Normal 12 2 2 2 2 4" xfId="4800" xr:uid="{17A15B7D-6F74-4281-8AF9-0DE63E72C432}"/>
    <cellStyle name="Normal 12 2 2 2 2 4 2" xfId="12076" xr:uid="{E5D1EACD-617A-4898-9068-28BF649CAAA8}"/>
    <cellStyle name="Normal 12 2 2 2 2 4 2 2" xfId="26628" xr:uid="{8F5B15EF-047F-4597-BE50-AE539D09563B}"/>
    <cellStyle name="Normal 12 2 2 2 2 4 3" xfId="19352" xr:uid="{9FDC3A5B-4D86-467A-B764-6964C28631EC}"/>
    <cellStyle name="Normal 12 2 2 2 2 5" xfId="8438" xr:uid="{4301025A-1257-4FCC-B7D5-396CE5303B13}"/>
    <cellStyle name="Normal 12 2 2 2 2 5 2" xfId="22990" xr:uid="{CD1BA29E-702A-44CF-9F2C-FAC3E1B3C77F}"/>
    <cellStyle name="Normal 12 2 2 2 2 6" xfId="15714" xr:uid="{D0F3B181-7289-4E1D-8EEC-CEFF0865EE15}"/>
    <cellStyle name="Normal 12 2 2 2 2 7" xfId="30321" xr:uid="{FD1563CD-C353-43A8-A69B-7568D054F0D1}"/>
    <cellStyle name="Normal 12 2 2 2 3" xfId="1603" xr:uid="{E3BCC3BC-8719-4F0B-B0EE-D3E4100BDE70}"/>
    <cellStyle name="Normal 12 2 2 2 3 2" xfId="3472" xr:uid="{F4CB6115-3645-486D-BC58-D2B4A94C9FB4}"/>
    <cellStyle name="Normal 12 2 2 2 3 2 2" xfId="7111" xr:uid="{A798E1B2-D128-4F44-9A7C-80255E91179E}"/>
    <cellStyle name="Normal 12 2 2 2 3 2 2 2" xfId="14387" xr:uid="{7376C2D1-337D-4392-9794-E255C7E6D59E}"/>
    <cellStyle name="Normal 12 2 2 2 3 2 2 2 2" xfId="28939" xr:uid="{B502CC40-2B90-42AF-A4A9-DB73E3BA8B6F}"/>
    <cellStyle name="Normal 12 2 2 2 3 2 2 3" xfId="21663" xr:uid="{615D1EDF-71F1-45F3-B5A1-9D2D0742168E}"/>
    <cellStyle name="Normal 12 2 2 2 3 2 3" xfId="10749" xr:uid="{DAFCFCE4-C243-4175-8E4E-6C370D6BA13D}"/>
    <cellStyle name="Normal 12 2 2 2 3 2 3 2" xfId="25301" xr:uid="{3969F173-822D-41DC-A893-022933B74BAF}"/>
    <cellStyle name="Normal 12 2 2 2 3 2 4" xfId="18025" xr:uid="{83D63446-69C1-4D37-B4ED-B1AC5E90226B}"/>
    <cellStyle name="Normal 12 2 2 2 3 3" xfId="5292" xr:uid="{0D8B4097-1D38-4D39-BD05-FB205815B76B}"/>
    <cellStyle name="Normal 12 2 2 2 3 3 2" xfId="12568" xr:uid="{7FE15FDF-3F1B-41E8-A4E8-C207999962C9}"/>
    <cellStyle name="Normal 12 2 2 2 3 3 2 2" xfId="27120" xr:uid="{94246A74-A0C4-4B16-BE03-E09171F07D10}"/>
    <cellStyle name="Normal 12 2 2 2 3 3 3" xfId="19844" xr:uid="{41132B07-F098-4292-BE7B-62D25AD8B8A5}"/>
    <cellStyle name="Normal 12 2 2 2 3 4" xfId="8930" xr:uid="{D1E7756E-247B-422C-A94A-8A380C89A897}"/>
    <cellStyle name="Normal 12 2 2 2 3 4 2" xfId="23482" xr:uid="{E5B67B37-579B-4BFC-A097-68295487B7AE}"/>
    <cellStyle name="Normal 12 2 2 2 3 5" xfId="16206" xr:uid="{1088CF2D-0640-4CEE-903C-25A5485566C0}"/>
    <cellStyle name="Normal 12 2 2 2 3 6" xfId="30855" xr:uid="{D8E887BE-C37B-41CE-B03F-0DBD0E8BF370}"/>
    <cellStyle name="Normal 12 2 2 2 4" xfId="2570" xr:uid="{9920998F-01D0-45B8-9C19-988A3565AA17}"/>
    <cellStyle name="Normal 12 2 2 2 4 2" xfId="6209" xr:uid="{9371ECE4-0AA6-421C-BFB6-63B7D92DD352}"/>
    <cellStyle name="Normal 12 2 2 2 4 2 2" xfId="13485" xr:uid="{36245747-BBD4-4AC5-A9A5-2082A1491EFB}"/>
    <cellStyle name="Normal 12 2 2 2 4 2 2 2" xfId="28037" xr:uid="{3B4BDC17-ED09-4410-AAA1-82CA595E6397}"/>
    <cellStyle name="Normal 12 2 2 2 4 2 3" xfId="20761" xr:uid="{218D416E-4731-490A-A956-96D7AD8D540E}"/>
    <cellStyle name="Normal 12 2 2 2 4 3" xfId="9847" xr:uid="{B3D4F90D-CE05-435F-A7D4-38BEFCB28F4D}"/>
    <cellStyle name="Normal 12 2 2 2 4 3 2" xfId="24399" xr:uid="{D077A66A-9D76-43EB-BCE0-9AE0E25A1BEE}"/>
    <cellStyle name="Normal 12 2 2 2 4 4" xfId="17123" xr:uid="{C68DB38F-028E-4BCA-9CAE-272343002856}"/>
    <cellStyle name="Normal 12 2 2 2 5" xfId="4390" xr:uid="{995FE08F-E164-41B4-BF91-7FABB883BCED}"/>
    <cellStyle name="Normal 12 2 2 2 5 2" xfId="11666" xr:uid="{D3365CAE-3EFA-44A2-9D38-4411FE12016A}"/>
    <cellStyle name="Normal 12 2 2 2 5 2 2" xfId="26218" xr:uid="{40B712EE-A089-4AC5-BCA1-79254A473670}"/>
    <cellStyle name="Normal 12 2 2 2 5 3" xfId="18942" xr:uid="{5E075257-F810-4B55-97AF-678F3CF4DD6D}"/>
    <cellStyle name="Normal 12 2 2 2 6" xfId="8028" xr:uid="{8EA72101-0D2B-4BB3-ABD2-4D13FB296416}"/>
    <cellStyle name="Normal 12 2 2 2 6 2" xfId="22580" xr:uid="{15541E2B-7DEC-4F6D-BC49-293AB39CD13A}"/>
    <cellStyle name="Normal 12 2 2 2 7" xfId="15304" xr:uid="{2A3112F4-45E7-4912-AFF6-FB6097408339}"/>
    <cellStyle name="Normal 12 2 2 2 8" xfId="29882" xr:uid="{3C5141AC-C6B0-4A0B-BEBD-4B33EFDAE9F5}"/>
    <cellStyle name="Normal 12 2 2 3" xfId="895" xr:uid="{BC4D3DA9-42F0-4AC5-96CB-96019060D1D0}"/>
    <cellStyle name="Normal 12 2 2 3 2" xfId="1868" xr:uid="{46A727FE-2815-4E1D-A433-FCF30D4D18E6}"/>
    <cellStyle name="Normal 12 2 2 3 2 2" xfId="3718" xr:uid="{06337F5C-DAF9-4949-B620-BEF718E65CDB}"/>
    <cellStyle name="Normal 12 2 2 3 2 2 2" xfId="7357" xr:uid="{DAA21CDE-1334-4571-90EF-80B423D3CD60}"/>
    <cellStyle name="Normal 12 2 2 3 2 2 2 2" xfId="14633" xr:uid="{77FAE8CC-4742-4BC2-807F-923F4E97925A}"/>
    <cellStyle name="Normal 12 2 2 3 2 2 2 2 2" xfId="29185" xr:uid="{25E47380-96C2-4AF9-A356-5C4DAFC9CD3A}"/>
    <cellStyle name="Normal 12 2 2 3 2 2 2 3" xfId="21909" xr:uid="{698F5FBD-6F81-497C-8BA0-4973BFA968DF}"/>
    <cellStyle name="Normal 12 2 2 3 2 2 3" xfId="10995" xr:uid="{405A7403-6006-4B1B-82E8-EC8F82E7B8FB}"/>
    <cellStyle name="Normal 12 2 2 3 2 2 3 2" xfId="25547" xr:uid="{2A1F8B46-9D0E-4088-BACE-EDEE5D2466D0}"/>
    <cellStyle name="Normal 12 2 2 3 2 2 4" xfId="18271" xr:uid="{EA4F37D8-80AE-4CD3-B747-8628C32DE30C}"/>
    <cellStyle name="Normal 12 2 2 3 2 3" xfId="5538" xr:uid="{D4DBEDEC-B76E-40AA-855D-BD12FAED1991}"/>
    <cellStyle name="Normal 12 2 2 3 2 3 2" xfId="12814" xr:uid="{654633D8-11F9-4E0A-B498-9F1FBB7432D3}"/>
    <cellStyle name="Normal 12 2 2 3 2 3 2 2" xfId="27366" xr:uid="{86573AFC-3915-408F-AE56-576D3A84CA5D}"/>
    <cellStyle name="Normal 12 2 2 3 2 3 3" xfId="20090" xr:uid="{805FFFA6-442E-4073-BDF4-6EC592F4A6A4}"/>
    <cellStyle name="Normal 12 2 2 3 2 4" xfId="9176" xr:uid="{BC1DDBEA-2ADE-4A13-BB67-826E93FA52D2}"/>
    <cellStyle name="Normal 12 2 2 3 2 4 2" xfId="23728" xr:uid="{5C5DE18A-5C61-4221-BCF9-E123BB1289FE}"/>
    <cellStyle name="Normal 12 2 2 3 2 5" xfId="16452" xr:uid="{FB5C170C-9203-43F2-A8CB-3115A9C87457}"/>
    <cellStyle name="Normal 12 2 2 3 2 6" xfId="31120" xr:uid="{DBBE8863-E363-4084-8AB5-74A42426D94B}"/>
    <cellStyle name="Normal 12 2 2 3 3" xfId="2816" xr:uid="{BA11ECCD-6E74-4030-9026-A7BBEAA1F34D}"/>
    <cellStyle name="Normal 12 2 2 3 3 2" xfId="6455" xr:uid="{AB3F8C42-EACE-4639-8250-E555B33CC5D9}"/>
    <cellStyle name="Normal 12 2 2 3 3 2 2" xfId="13731" xr:uid="{112575A8-F82E-4571-A58A-300D9C989B2C}"/>
    <cellStyle name="Normal 12 2 2 3 3 2 2 2" xfId="28283" xr:uid="{49188F5B-1AC2-48A0-8865-5DE4F0057165}"/>
    <cellStyle name="Normal 12 2 2 3 3 2 3" xfId="21007" xr:uid="{E7064B1F-1F29-4343-A8B2-51F77DB62240}"/>
    <cellStyle name="Normal 12 2 2 3 3 3" xfId="10093" xr:uid="{40D44844-CB1A-415B-B379-D802B79A5A21}"/>
    <cellStyle name="Normal 12 2 2 3 3 3 2" xfId="24645" xr:uid="{D4B15070-7E74-429D-B04A-10EDB2C282DE}"/>
    <cellStyle name="Normal 12 2 2 3 3 4" xfId="17369" xr:uid="{1BA2EFBA-63FC-4241-9B42-95EB68BB91ED}"/>
    <cellStyle name="Normal 12 2 2 3 4" xfId="4636" xr:uid="{EE7C3290-2645-4155-B297-EA9261AE28CA}"/>
    <cellStyle name="Normal 12 2 2 3 4 2" xfId="11912" xr:uid="{39E1A68C-A7AB-4B96-BD19-E23FFC3D8AF0}"/>
    <cellStyle name="Normal 12 2 2 3 4 2 2" xfId="26464" xr:uid="{E23D7C7D-0E07-4414-BA74-E4848610CCF5}"/>
    <cellStyle name="Normal 12 2 2 3 4 3" xfId="19188" xr:uid="{71A52079-CE66-4BEC-956B-0917D6603749}"/>
    <cellStyle name="Normal 12 2 2 3 5" xfId="8274" xr:uid="{A3A11F19-02DB-40EF-9AF7-094F67546C45}"/>
    <cellStyle name="Normal 12 2 2 3 5 2" xfId="22826" xr:uid="{B9AE2EEF-DB75-4ECA-BF7F-1AEEC1DB83E2}"/>
    <cellStyle name="Normal 12 2 2 3 6" xfId="15550" xr:uid="{A4640A1C-E8C1-4CD0-B8DD-190AA6A6A985}"/>
    <cellStyle name="Normal 12 2 2 3 7" xfId="30147" xr:uid="{A5F17766-0C28-437B-9509-E91AF0AFECD0}"/>
    <cellStyle name="Normal 12 2 2 4" xfId="1429" xr:uid="{A0BB6ECC-065B-440C-A7B8-7EE9D031BD24}"/>
    <cellStyle name="Normal 12 2 2 4 2" xfId="3308" xr:uid="{AB9F3F11-F1D0-4EA7-9770-9537AAAF723C}"/>
    <cellStyle name="Normal 12 2 2 4 2 2" xfId="6947" xr:uid="{C5C56633-5849-4E63-A357-F1CE004460FA}"/>
    <cellStyle name="Normal 12 2 2 4 2 2 2" xfId="14223" xr:uid="{9DCE1608-2DF0-41C4-BCFA-11EB28CECB9F}"/>
    <cellStyle name="Normal 12 2 2 4 2 2 2 2" xfId="28775" xr:uid="{FB246577-73E2-4BCA-9BD6-70F80424B72B}"/>
    <cellStyle name="Normal 12 2 2 4 2 2 3" xfId="21499" xr:uid="{ADA6982F-CEA9-4572-9E3E-03BACAE47B5E}"/>
    <cellStyle name="Normal 12 2 2 4 2 3" xfId="10585" xr:uid="{003CCCC1-023A-4CEE-A7CE-8E35564C0C6D}"/>
    <cellStyle name="Normal 12 2 2 4 2 3 2" xfId="25137" xr:uid="{1DE00CD0-33B7-4993-840F-89B29224415A}"/>
    <cellStyle name="Normal 12 2 2 4 2 4" xfId="17861" xr:uid="{3F1FD840-0A97-4AEB-9586-C7D9011A0265}"/>
    <cellStyle name="Normal 12 2 2 4 3" xfId="5128" xr:uid="{12E799E8-6BDC-4EE8-A9A0-B050FD66FFC5}"/>
    <cellStyle name="Normal 12 2 2 4 3 2" xfId="12404" xr:uid="{84B264F0-8402-41B1-96DD-22B9BFF6D7D9}"/>
    <cellStyle name="Normal 12 2 2 4 3 2 2" xfId="26956" xr:uid="{2D048ECD-A625-44B6-9A2F-438607678F91}"/>
    <cellStyle name="Normal 12 2 2 4 3 3" xfId="19680" xr:uid="{1E125757-6C03-418A-AC6E-9852119133E3}"/>
    <cellStyle name="Normal 12 2 2 4 4" xfId="8766" xr:uid="{D3074B5F-E4C0-4A46-B9BB-60CFE4C85328}"/>
    <cellStyle name="Normal 12 2 2 4 4 2" xfId="23318" xr:uid="{9D0D8093-FAB0-4DCB-B166-67C1BB164172}"/>
    <cellStyle name="Normal 12 2 2 4 5" xfId="16042" xr:uid="{921FE375-6DD7-4784-99DC-A9F57FAE799B}"/>
    <cellStyle name="Normal 12 2 2 4 6" xfId="30681" xr:uid="{96280E3D-CBB9-4404-9BB7-658C62222E55}"/>
    <cellStyle name="Normal 12 2 2 5" xfId="2405" xr:uid="{C48A062C-29DB-41B1-9F05-FD6BD8DBB5CD}"/>
    <cellStyle name="Normal 12 2 2 5 2" xfId="6045" xr:uid="{B814F1B1-83A3-4FC3-846A-F56673B9618E}"/>
    <cellStyle name="Normal 12 2 2 5 2 2" xfId="13321" xr:uid="{0CBD27DA-C821-46C4-AD1A-311B28133092}"/>
    <cellStyle name="Normal 12 2 2 5 2 2 2" xfId="27873" xr:uid="{4F638361-B7C1-4F15-9533-6FA1E0129083}"/>
    <cellStyle name="Normal 12 2 2 5 2 3" xfId="20597" xr:uid="{0080B567-E31C-44A2-B4BA-AE84A3F6C04C}"/>
    <cellStyle name="Normal 12 2 2 5 3" xfId="9683" xr:uid="{60879BA1-921E-411B-A001-ED931FAE6632}"/>
    <cellStyle name="Normal 12 2 2 5 3 2" xfId="24235" xr:uid="{68C8C2D7-F871-421F-972C-F645887D93DE}"/>
    <cellStyle name="Normal 12 2 2 5 4" xfId="16959" xr:uid="{E5656DCC-9213-4163-9FC2-8C6F889399FA}"/>
    <cellStyle name="Normal 12 2 2 6" xfId="4226" xr:uid="{86FCDA02-34D8-4256-8972-BA0B68E8D91F}"/>
    <cellStyle name="Normal 12 2 2 6 2" xfId="11502" xr:uid="{B12F4839-9907-4BC4-9D69-01D8B1375BE6}"/>
    <cellStyle name="Normal 12 2 2 6 2 2" xfId="26054" xr:uid="{0A756B90-526C-4CF2-AB4C-EF0094F01296}"/>
    <cellStyle name="Normal 12 2 2 6 3" xfId="18778" xr:uid="{6A9018A1-50F0-4854-8B83-6A86824A922F}"/>
    <cellStyle name="Normal 12 2 2 7" xfId="7864" xr:uid="{2154DCB8-22FD-4352-98D3-C3E7961A2964}"/>
    <cellStyle name="Normal 12 2 2 7 2" xfId="22416" xr:uid="{5AC85BD4-651E-43A9-8D1B-EEB5BC15DFF6}"/>
    <cellStyle name="Normal 12 2 2 8" xfId="15140" xr:uid="{EE07523A-B62E-4938-A9B2-B4385889CF10}"/>
    <cellStyle name="Normal 12 2 2 9" xfId="29708" xr:uid="{5D4A6AC1-B949-42B3-A512-A1FD20869038}"/>
    <cellStyle name="Normal 12 2 3" xfId="368" xr:uid="{2DE31051-BA36-461F-83BA-7E0673C79330}"/>
    <cellStyle name="Normal 12 2 3 2" xfId="809" xr:uid="{9AF59809-D2AE-4370-AF08-28CAB99308CC}"/>
    <cellStyle name="Normal 12 2 3 2 2" xfId="1782" xr:uid="{22E731C5-41D5-476C-8973-2F0DAC05073A}"/>
    <cellStyle name="Normal 12 2 3 2 2 2" xfId="3636" xr:uid="{8042F39C-18F2-4FB9-BC02-9DCBCA74889A}"/>
    <cellStyle name="Normal 12 2 3 2 2 2 2" xfId="7275" xr:uid="{150A50B9-B6A2-445D-AF88-3A7A5ABF6B68}"/>
    <cellStyle name="Normal 12 2 3 2 2 2 2 2" xfId="14551" xr:uid="{B511E992-0E03-4615-AC31-32C13F9B474F}"/>
    <cellStyle name="Normal 12 2 3 2 2 2 2 2 2" xfId="29103" xr:uid="{3849FA86-F773-4CC0-8082-8E9073175195}"/>
    <cellStyle name="Normal 12 2 3 2 2 2 2 3" xfId="21827" xr:uid="{85DF0160-AD5E-401B-81A6-ABDACAC0E406}"/>
    <cellStyle name="Normal 12 2 3 2 2 2 3" xfId="10913" xr:uid="{49CFE415-F165-401C-B30D-89263CC43425}"/>
    <cellStyle name="Normal 12 2 3 2 2 2 3 2" xfId="25465" xr:uid="{BF409C71-DDC2-4BFA-9CC0-258C487E3E49}"/>
    <cellStyle name="Normal 12 2 3 2 2 2 4" xfId="18189" xr:uid="{93C1B0F9-4106-4F2D-B0D2-C7A541E96F56}"/>
    <cellStyle name="Normal 12 2 3 2 2 3" xfId="5456" xr:uid="{5A528145-FD4C-4153-8361-EF671B055167}"/>
    <cellStyle name="Normal 12 2 3 2 2 3 2" xfId="12732" xr:uid="{8EADAD27-4E53-4BA7-A385-9FA3BBE27F4D}"/>
    <cellStyle name="Normal 12 2 3 2 2 3 2 2" xfId="27284" xr:uid="{1180488F-9CFE-407E-9679-54687AE028B2}"/>
    <cellStyle name="Normal 12 2 3 2 2 3 3" xfId="20008" xr:uid="{2D4F0EDF-4B67-4869-8776-D109F3455A8E}"/>
    <cellStyle name="Normal 12 2 3 2 2 4" xfId="9094" xr:uid="{10C173A4-1648-4186-9065-DB55FB544BAB}"/>
    <cellStyle name="Normal 12 2 3 2 2 4 2" xfId="23646" xr:uid="{942B2EA3-B6E3-44CD-B77C-C806514E72B1}"/>
    <cellStyle name="Normal 12 2 3 2 2 5" xfId="16370" xr:uid="{42D0534E-4EF2-454E-97A9-BB701E849977}"/>
    <cellStyle name="Normal 12 2 3 2 2 6" xfId="31034" xr:uid="{215C7E69-D3B9-4751-B6B9-62C6BBF25CBE}"/>
    <cellStyle name="Normal 12 2 3 2 3" xfId="2734" xr:uid="{BE18D0C0-C660-491F-A999-6B044B2AE0E6}"/>
    <cellStyle name="Normal 12 2 3 2 3 2" xfId="6373" xr:uid="{BA3D8D36-FE32-4301-8413-A28EC2C1D63B}"/>
    <cellStyle name="Normal 12 2 3 2 3 2 2" xfId="13649" xr:uid="{68F37180-C1A1-4E12-A476-A1B50BD0C4A4}"/>
    <cellStyle name="Normal 12 2 3 2 3 2 2 2" xfId="28201" xr:uid="{F26A1CC1-4BA0-4E84-8E74-5B5B4612ED6A}"/>
    <cellStyle name="Normal 12 2 3 2 3 2 3" xfId="20925" xr:uid="{2FA9820C-D9C4-4A58-920F-75F36DEB08B2}"/>
    <cellStyle name="Normal 12 2 3 2 3 3" xfId="10011" xr:uid="{0216B8E6-C46C-457E-A1AA-D23C6954FFFA}"/>
    <cellStyle name="Normal 12 2 3 2 3 3 2" xfId="24563" xr:uid="{A9296431-A242-4BE5-9F9F-A36C6BBCE06D}"/>
    <cellStyle name="Normal 12 2 3 2 3 4" xfId="17287" xr:uid="{CC837D03-8384-441C-806F-E802659E41F7}"/>
    <cellStyle name="Normal 12 2 3 2 4" xfId="4554" xr:uid="{D30EAC9F-0422-44DF-AF56-38C8AD3D6925}"/>
    <cellStyle name="Normal 12 2 3 2 4 2" xfId="11830" xr:uid="{CC534584-D6BC-4DCB-9B0C-53F1AA2F0644}"/>
    <cellStyle name="Normal 12 2 3 2 4 2 2" xfId="26382" xr:uid="{7FE34220-3EFB-40C3-8E2E-ECEF26FDD7E2}"/>
    <cellStyle name="Normal 12 2 3 2 4 3" xfId="19106" xr:uid="{C843D3E6-AE46-4C4A-8B30-92D66B63B898}"/>
    <cellStyle name="Normal 12 2 3 2 5" xfId="8192" xr:uid="{F76AAE42-AEAF-4D8E-AF9A-E6D1A894E832}"/>
    <cellStyle name="Normal 12 2 3 2 5 2" xfId="22744" xr:uid="{AFF3524F-8D9C-4409-859C-E14BD4461E44}"/>
    <cellStyle name="Normal 12 2 3 2 6" xfId="15468" xr:uid="{B39E8B0C-104D-42EE-9D61-B5B313691682}"/>
    <cellStyle name="Normal 12 2 3 2 7" xfId="30061" xr:uid="{24FABE45-B62D-4DD8-96C1-140237CBFADD}"/>
    <cellStyle name="Normal 12 2 3 3" xfId="1343" xr:uid="{0FB4083D-C054-467F-947D-C2E593326888}"/>
    <cellStyle name="Normal 12 2 3 3 2" xfId="3226" xr:uid="{6C2D72D7-FE29-4AB3-A9A4-493E3F59F2BF}"/>
    <cellStyle name="Normal 12 2 3 3 2 2" xfId="6865" xr:uid="{DF130B3B-9DF6-4B00-93A4-F6851308FA38}"/>
    <cellStyle name="Normal 12 2 3 3 2 2 2" xfId="14141" xr:uid="{0E112E8F-6381-4444-9D04-2B7B38CB777C}"/>
    <cellStyle name="Normal 12 2 3 3 2 2 2 2" xfId="28693" xr:uid="{22EB5BE6-2E46-4F99-AAE2-B40B9CFB5A79}"/>
    <cellStyle name="Normal 12 2 3 3 2 2 3" xfId="21417" xr:uid="{45BEBBD7-F2DE-43BF-B9A4-8F97BA8115BA}"/>
    <cellStyle name="Normal 12 2 3 3 2 3" xfId="10503" xr:uid="{25241919-854C-48B0-A23F-2C84B339C06E}"/>
    <cellStyle name="Normal 12 2 3 3 2 3 2" xfId="25055" xr:uid="{B67A789C-6E6C-4E40-BDBF-E6B2851C2746}"/>
    <cellStyle name="Normal 12 2 3 3 2 4" xfId="17779" xr:uid="{1E51D88E-768D-46F6-84A3-A2FE26EBC54E}"/>
    <cellStyle name="Normal 12 2 3 3 3" xfId="5046" xr:uid="{288BEFF9-5F1F-4127-B3D7-AC065B8E5E02}"/>
    <cellStyle name="Normal 12 2 3 3 3 2" xfId="12322" xr:uid="{1F22E270-99E0-4A2D-8A3D-243E689893DB}"/>
    <cellStyle name="Normal 12 2 3 3 3 2 2" xfId="26874" xr:uid="{D3E3386C-F977-40EC-9999-931B501F13C1}"/>
    <cellStyle name="Normal 12 2 3 3 3 3" xfId="19598" xr:uid="{486434FE-18E3-4503-B243-0BBC8E286EC5}"/>
    <cellStyle name="Normal 12 2 3 3 4" xfId="8684" xr:uid="{D277378A-4A2E-4202-B0DE-8C1585ACC158}"/>
    <cellStyle name="Normal 12 2 3 3 4 2" xfId="23236" xr:uid="{0AF1D0BA-5338-4B25-935F-DFDEDECEB552}"/>
    <cellStyle name="Normal 12 2 3 3 5" xfId="15960" xr:uid="{E0E1103A-A9EB-431B-8E7B-C27651ED7F93}"/>
    <cellStyle name="Normal 12 2 3 3 6" xfId="30595" xr:uid="{226BFDDA-3B0D-4FEE-8266-D83C33B92A84}"/>
    <cellStyle name="Normal 12 2 3 4" xfId="2322" xr:uid="{6A94DFCF-DDD0-4FD1-AF6C-F628D3E5D378}"/>
    <cellStyle name="Normal 12 2 3 4 2" xfId="5963" xr:uid="{8203896D-C979-4EB2-8FE5-B73ABEE31A13}"/>
    <cellStyle name="Normal 12 2 3 4 2 2" xfId="13239" xr:uid="{EAF248AE-0023-4343-A90C-FA434BD0968D}"/>
    <cellStyle name="Normal 12 2 3 4 2 2 2" xfId="27791" xr:uid="{CB9B41B0-E89A-4ADF-A386-C1926782AD2F}"/>
    <cellStyle name="Normal 12 2 3 4 2 3" xfId="20515" xr:uid="{FF2B6356-43B8-41E1-9F83-956C022A097E}"/>
    <cellStyle name="Normal 12 2 3 4 3" xfId="9601" xr:uid="{A6C4C07D-8F3E-41C6-9FE3-31CB6C44898F}"/>
    <cellStyle name="Normal 12 2 3 4 3 2" xfId="24153" xr:uid="{65EA4225-A578-4512-8A42-3EA33B821072}"/>
    <cellStyle name="Normal 12 2 3 4 4" xfId="16877" xr:uid="{D3A93393-0034-4E30-AEFB-F5A79ACEAB44}"/>
    <cellStyle name="Normal 12 2 3 5" xfId="4144" xr:uid="{D4A8BAFF-DE82-4663-BE36-4F83EDF1F977}"/>
    <cellStyle name="Normal 12 2 3 5 2" xfId="11420" xr:uid="{266FBF30-48CC-4442-B6A5-CC309452B2D3}"/>
    <cellStyle name="Normal 12 2 3 5 2 2" xfId="25972" xr:uid="{66070F6A-9E93-4E2F-A9AA-A7951034A9CA}"/>
    <cellStyle name="Normal 12 2 3 5 3" xfId="18696" xr:uid="{F5F1DB71-17E4-47E2-999E-E05B999B875A}"/>
    <cellStyle name="Normal 12 2 3 6" xfId="7782" xr:uid="{90D84AE3-F82D-46B1-B319-5EFE0808F2BC}"/>
    <cellStyle name="Normal 12 2 3 6 2" xfId="22334" xr:uid="{1279F787-405F-40D9-9F16-7C7712AC8817}"/>
    <cellStyle name="Normal 12 2 3 7" xfId="15058" xr:uid="{E2EDAF70-D1D2-4079-A2F8-225F06B30BDF}"/>
    <cellStyle name="Normal 12 2 3 8" xfId="29622" xr:uid="{D01A2D39-A438-4383-97C9-68DCD24821EE}"/>
    <cellStyle name="Normal 12 2 4" xfId="542" xr:uid="{6C91FDC4-1F5B-4A4B-A47D-FBEF8450A138}"/>
    <cellStyle name="Normal 12 2 4 2" xfId="983" xr:uid="{453BB1B9-900A-4FFE-8ED6-D3AB7FD60F0B}"/>
    <cellStyle name="Normal 12 2 4 2 2" xfId="1956" xr:uid="{2E6DD752-FF89-451F-8EEA-751AC012A59B}"/>
    <cellStyle name="Normal 12 2 4 2 2 2" xfId="3800" xr:uid="{6A84039B-328A-4258-8F6C-F7075C25BF7E}"/>
    <cellStyle name="Normal 12 2 4 2 2 2 2" xfId="7439" xr:uid="{59C454CF-595D-401C-8DB2-47C870FB0EAD}"/>
    <cellStyle name="Normal 12 2 4 2 2 2 2 2" xfId="14715" xr:uid="{6C32FA26-07BC-417F-892F-3F4CA1CD4A6A}"/>
    <cellStyle name="Normal 12 2 4 2 2 2 2 2 2" xfId="29267" xr:uid="{8A0B0C22-96A7-4D1D-B612-9C5060733F18}"/>
    <cellStyle name="Normal 12 2 4 2 2 2 2 3" xfId="21991" xr:uid="{DF0C72DE-66AD-4207-863A-EE883BA2A47F}"/>
    <cellStyle name="Normal 12 2 4 2 2 2 3" xfId="11077" xr:uid="{2E44D0F5-621E-4DF6-A23D-51ED7CB31313}"/>
    <cellStyle name="Normal 12 2 4 2 2 2 3 2" xfId="25629" xr:uid="{09356EBB-B4FB-4B13-AC22-A06F54E49E22}"/>
    <cellStyle name="Normal 12 2 4 2 2 2 4" xfId="18353" xr:uid="{06B5EE08-E7B8-430D-8E15-50D91118172D}"/>
    <cellStyle name="Normal 12 2 4 2 2 3" xfId="5620" xr:uid="{B0A8B21E-ACE4-48D9-8DDF-2B00C47D61F0}"/>
    <cellStyle name="Normal 12 2 4 2 2 3 2" xfId="12896" xr:uid="{7B8F6F18-1AD4-421B-A14F-54C8E45C8A63}"/>
    <cellStyle name="Normal 12 2 4 2 2 3 2 2" xfId="27448" xr:uid="{74F74F6D-79C8-4AEF-B6F3-972733058BF3}"/>
    <cellStyle name="Normal 12 2 4 2 2 3 3" xfId="20172" xr:uid="{970F5568-5810-4CA3-8C4C-6CE70641CBD3}"/>
    <cellStyle name="Normal 12 2 4 2 2 4" xfId="9258" xr:uid="{A2864FF0-279A-4121-AFB2-D96313B419DD}"/>
    <cellStyle name="Normal 12 2 4 2 2 4 2" xfId="23810" xr:uid="{8CB6476B-312F-470D-BD30-E9FEA992A7F3}"/>
    <cellStyle name="Normal 12 2 4 2 2 5" xfId="16534" xr:uid="{6B684F24-AADD-483F-8209-7691993BF4CC}"/>
    <cellStyle name="Normal 12 2 4 2 2 6" xfId="31208" xr:uid="{5A7F670D-2656-4AAC-93F9-E290F6BEB53E}"/>
    <cellStyle name="Normal 12 2 4 2 3" xfId="2898" xr:uid="{26A0D8DD-1323-44C1-8E75-136CCBD21B0D}"/>
    <cellStyle name="Normal 12 2 4 2 3 2" xfId="6537" xr:uid="{B1CA91D8-AF74-46C9-8757-21EF5F170046}"/>
    <cellStyle name="Normal 12 2 4 2 3 2 2" xfId="13813" xr:uid="{72A4EEFF-DF04-4C32-8ED6-85317ABC135E}"/>
    <cellStyle name="Normal 12 2 4 2 3 2 2 2" xfId="28365" xr:uid="{72E366BC-CD47-4C4A-A33B-660669A1C473}"/>
    <cellStyle name="Normal 12 2 4 2 3 2 3" xfId="21089" xr:uid="{801D092A-B2CA-4ECA-BCE2-27655278DD06}"/>
    <cellStyle name="Normal 12 2 4 2 3 3" xfId="10175" xr:uid="{8323A7CB-A410-4A0A-B318-654FFA52E1ED}"/>
    <cellStyle name="Normal 12 2 4 2 3 3 2" xfId="24727" xr:uid="{5222CAB4-32D5-46D0-AF75-C420802A53B6}"/>
    <cellStyle name="Normal 12 2 4 2 3 4" xfId="17451" xr:uid="{03693FAE-DEC6-4B90-ABDE-319DC88BD12C}"/>
    <cellStyle name="Normal 12 2 4 2 4" xfId="4718" xr:uid="{99773A3D-AF6F-412E-A24E-C5CF4D2C2360}"/>
    <cellStyle name="Normal 12 2 4 2 4 2" xfId="11994" xr:uid="{577F103E-95C2-439A-AE02-8BADF1E23F4A}"/>
    <cellStyle name="Normal 12 2 4 2 4 2 2" xfId="26546" xr:uid="{1AF7FAF7-7DDF-4318-84AB-13C76AD96EF0}"/>
    <cellStyle name="Normal 12 2 4 2 4 3" xfId="19270" xr:uid="{C917C973-7F17-4891-BD2A-16B0A8BF3A81}"/>
    <cellStyle name="Normal 12 2 4 2 5" xfId="8356" xr:uid="{C16520FF-285A-44E3-A214-798D7BB26291}"/>
    <cellStyle name="Normal 12 2 4 2 5 2" xfId="22908" xr:uid="{C4B4B1B6-F23B-4401-948A-E201FCD193EF}"/>
    <cellStyle name="Normal 12 2 4 2 6" xfId="15632" xr:uid="{97145168-C7E6-407C-9E90-9FE3EC7D1E21}"/>
    <cellStyle name="Normal 12 2 4 2 7" xfId="30235" xr:uid="{9BF984E5-320A-4DD3-A9BE-71F0ABBA8E72}"/>
    <cellStyle name="Normal 12 2 4 3" xfId="1517" xr:uid="{02E37AC3-66D7-4246-91EE-2CB95CE16D35}"/>
    <cellStyle name="Normal 12 2 4 3 2" xfId="3390" xr:uid="{37CDD4DF-51AC-4C12-ACEC-FD7E89870E5F}"/>
    <cellStyle name="Normal 12 2 4 3 2 2" xfId="7029" xr:uid="{D9CEAA2C-05E0-48FE-8B89-33C795C34EE2}"/>
    <cellStyle name="Normal 12 2 4 3 2 2 2" xfId="14305" xr:uid="{429EEEE7-2A0F-4770-946A-6DB12F006AC8}"/>
    <cellStyle name="Normal 12 2 4 3 2 2 2 2" xfId="28857" xr:uid="{105E3860-3359-4A8A-9899-88ABBF5E6167}"/>
    <cellStyle name="Normal 12 2 4 3 2 2 3" xfId="21581" xr:uid="{CF8A1DDC-79AB-48B2-B7BD-11529256DAE1}"/>
    <cellStyle name="Normal 12 2 4 3 2 3" xfId="10667" xr:uid="{97AE418D-7F2E-40AA-9732-A730CFC25A3F}"/>
    <cellStyle name="Normal 12 2 4 3 2 3 2" xfId="25219" xr:uid="{1D61842B-C199-46CC-9F08-5B0E3FA79F4C}"/>
    <cellStyle name="Normal 12 2 4 3 2 4" xfId="17943" xr:uid="{2F2F6646-A645-4DF0-A208-C3B045CC7FE1}"/>
    <cellStyle name="Normal 12 2 4 3 3" xfId="5210" xr:uid="{6B50553B-53DA-4DA6-AFE2-1FB8627BCC72}"/>
    <cellStyle name="Normal 12 2 4 3 3 2" xfId="12486" xr:uid="{4A6F65B7-1253-4C12-A27F-24D33D183958}"/>
    <cellStyle name="Normal 12 2 4 3 3 2 2" xfId="27038" xr:uid="{9D17C79C-C961-4900-885B-8F67694563B6}"/>
    <cellStyle name="Normal 12 2 4 3 3 3" xfId="19762" xr:uid="{5E6D4EE7-FCC4-48FE-8535-930132D82831}"/>
    <cellStyle name="Normal 12 2 4 3 4" xfId="8848" xr:uid="{291EF20A-F236-4587-956A-F5BDDC526818}"/>
    <cellStyle name="Normal 12 2 4 3 4 2" xfId="23400" xr:uid="{8A08F5B1-75AF-4FBA-AEBF-E6B938654946}"/>
    <cellStyle name="Normal 12 2 4 3 5" xfId="16124" xr:uid="{E7F9450B-67FC-40B1-A0AA-E338601FA6E1}"/>
    <cellStyle name="Normal 12 2 4 3 6" xfId="30769" xr:uid="{A8E71E3A-F9DD-4CD1-A3BE-D655F704362C}"/>
    <cellStyle name="Normal 12 2 4 4" xfId="2488" xr:uid="{6449B3F3-CD40-4EFD-A54D-25EF6F7AF1F5}"/>
    <cellStyle name="Normal 12 2 4 4 2" xfId="6127" xr:uid="{E21AD32C-0B16-46B0-A38F-9950F7DBACB5}"/>
    <cellStyle name="Normal 12 2 4 4 2 2" xfId="13403" xr:uid="{EA98436B-93FD-4D28-8776-CA4AD3F53E24}"/>
    <cellStyle name="Normal 12 2 4 4 2 2 2" xfId="27955" xr:uid="{2C45A8CF-A9AA-4B12-8FCD-FDE7C24A6F23}"/>
    <cellStyle name="Normal 12 2 4 4 2 3" xfId="20679" xr:uid="{BACAC150-5189-4E66-8449-EB6CC17B1AF2}"/>
    <cellStyle name="Normal 12 2 4 4 3" xfId="9765" xr:uid="{8EB3DB5D-E343-4F65-BB1E-AB66AC994603}"/>
    <cellStyle name="Normal 12 2 4 4 3 2" xfId="24317" xr:uid="{92ABBD53-F568-4B62-A59F-AE7672833EC6}"/>
    <cellStyle name="Normal 12 2 4 4 4" xfId="17041" xr:uid="{E3B7DCCF-9517-410C-99E8-17B91E6DF3DA}"/>
    <cellStyle name="Normal 12 2 4 5" xfId="4308" xr:uid="{4352F552-1635-4D39-9EE7-61A7C2004F56}"/>
    <cellStyle name="Normal 12 2 4 5 2" xfId="11584" xr:uid="{4089F341-0F59-4D13-8AE5-EA8AC28874C8}"/>
    <cellStyle name="Normal 12 2 4 5 2 2" xfId="26136" xr:uid="{E114ECD9-CEBC-4241-81B3-AB31E81B1321}"/>
    <cellStyle name="Normal 12 2 4 5 3" xfId="18860" xr:uid="{067AD64A-D11E-427A-9BA2-6520CD412591}"/>
    <cellStyle name="Normal 12 2 4 6" xfId="7946" xr:uid="{A7A94B85-382D-4DCC-9EBB-B56AEAC3D516}"/>
    <cellStyle name="Normal 12 2 4 6 2" xfId="22498" xr:uid="{610EF9F7-FB70-4EAE-AAFD-8F070842DC6A}"/>
    <cellStyle name="Normal 12 2 4 7" xfId="15222" xr:uid="{57ECBAEC-E628-48C2-A0C4-7ADAF9020741}"/>
    <cellStyle name="Normal 12 2 4 8" xfId="29796" xr:uid="{0766B8A4-579F-4EF5-ADB3-11382A68EC53}"/>
    <cellStyle name="Normal 12 2 5" xfId="721" xr:uid="{3575EA8A-1D07-439D-B771-987CA19A495A}"/>
    <cellStyle name="Normal 12 2 5 2" xfId="1694" xr:uid="{40291139-CEB6-4DE4-BEF5-7607B667669A}"/>
    <cellStyle name="Normal 12 2 5 2 2" xfId="3554" xr:uid="{D188F583-3271-486C-A734-E2BC8F76810F}"/>
    <cellStyle name="Normal 12 2 5 2 2 2" xfId="7193" xr:uid="{A8E73D5E-1139-40C6-8376-4AFF136D112A}"/>
    <cellStyle name="Normal 12 2 5 2 2 2 2" xfId="14469" xr:uid="{87CE206D-5AF5-4864-9E7D-D6FE737EBA28}"/>
    <cellStyle name="Normal 12 2 5 2 2 2 2 2" xfId="29021" xr:uid="{6AE146F7-98E8-4117-94AB-B3F911EDD45F}"/>
    <cellStyle name="Normal 12 2 5 2 2 2 3" xfId="21745" xr:uid="{C674252A-64B2-49B5-A507-508A0BF647AC}"/>
    <cellStyle name="Normal 12 2 5 2 2 3" xfId="10831" xr:uid="{252810E5-38F8-4467-B9B3-A3A0A7EF02A0}"/>
    <cellStyle name="Normal 12 2 5 2 2 3 2" xfId="25383" xr:uid="{8B8D9BB2-3A39-4777-969C-081A5F58E4A2}"/>
    <cellStyle name="Normal 12 2 5 2 2 4" xfId="18107" xr:uid="{1DC1016C-3EE9-4AB9-8B66-ED330D609FC9}"/>
    <cellStyle name="Normal 12 2 5 2 3" xfId="5374" xr:uid="{B5E5E65F-1CEE-47D6-8689-71190E3A6654}"/>
    <cellStyle name="Normal 12 2 5 2 3 2" xfId="12650" xr:uid="{02AB9996-BD91-42E0-8DDB-AB53663DDFCB}"/>
    <cellStyle name="Normal 12 2 5 2 3 2 2" xfId="27202" xr:uid="{6A3180DA-AD37-47CA-96B0-16462ECEE740}"/>
    <cellStyle name="Normal 12 2 5 2 3 3" xfId="19926" xr:uid="{4E86E835-A75F-4708-BBB4-BD58D09DA88A}"/>
    <cellStyle name="Normal 12 2 5 2 4" xfId="9012" xr:uid="{91FDE76D-229C-4F11-BF6A-D2F8721663FC}"/>
    <cellStyle name="Normal 12 2 5 2 4 2" xfId="23564" xr:uid="{E925EEC7-F45F-4B5C-85AD-2A9C89D1FFC0}"/>
    <cellStyle name="Normal 12 2 5 2 5" xfId="16288" xr:uid="{5258717C-4C87-4AE0-80AB-07249716069C}"/>
    <cellStyle name="Normal 12 2 5 2 6" xfId="30946" xr:uid="{439550BB-E9DB-4347-9071-50A8ADF57255}"/>
    <cellStyle name="Normal 12 2 5 3" xfId="2652" xr:uid="{AC8A9455-EE06-42A0-838C-2A750AC7C8CB}"/>
    <cellStyle name="Normal 12 2 5 3 2" xfId="6291" xr:uid="{027CFC80-5242-45D9-ADDC-A0AE82A65208}"/>
    <cellStyle name="Normal 12 2 5 3 2 2" xfId="13567" xr:uid="{F0E5FC03-5240-43FC-ACC0-C5B3BD50A099}"/>
    <cellStyle name="Normal 12 2 5 3 2 2 2" xfId="28119" xr:uid="{A524A457-2C8B-4F0D-9505-D8ED684DBCB6}"/>
    <cellStyle name="Normal 12 2 5 3 2 3" xfId="20843" xr:uid="{DEEFFC7D-2C1F-450B-9380-0C0C7C29E71E}"/>
    <cellStyle name="Normal 12 2 5 3 3" xfId="9929" xr:uid="{6278A51F-07E8-42E6-ABEA-C99359995C92}"/>
    <cellStyle name="Normal 12 2 5 3 3 2" xfId="24481" xr:uid="{94BE9FDB-F781-4110-9163-9E41B0E46DE8}"/>
    <cellStyle name="Normal 12 2 5 3 4" xfId="17205" xr:uid="{897F3E0D-3AEE-4E9B-A275-0EED8DAD1A7C}"/>
    <cellStyle name="Normal 12 2 5 4" xfId="4472" xr:uid="{6359D916-37C6-4950-AA0F-4060274C9ECF}"/>
    <cellStyle name="Normal 12 2 5 4 2" xfId="11748" xr:uid="{79183D42-3DEA-4274-AECB-EC7D030A64CE}"/>
    <cellStyle name="Normal 12 2 5 4 2 2" xfId="26300" xr:uid="{20397A83-6BFE-4989-8F19-695B3DE5E737}"/>
    <cellStyle name="Normal 12 2 5 4 3" xfId="19024" xr:uid="{2A2FA24E-1542-4339-8F60-4A25A60EEC50}"/>
    <cellStyle name="Normal 12 2 5 5" xfId="8110" xr:uid="{FBB9206E-3053-4127-8F22-4EC4A0A36F72}"/>
    <cellStyle name="Normal 12 2 5 5 2" xfId="22662" xr:uid="{7C8D60CC-D8A5-4CB5-A18A-3864858178F5}"/>
    <cellStyle name="Normal 12 2 5 6" xfId="15386" xr:uid="{820ED4B3-9E93-4DD7-84F1-543D4D518657}"/>
    <cellStyle name="Normal 12 2 5 7" xfId="29973" xr:uid="{B74FDE9E-B908-4700-8A32-27293013AE21}"/>
    <cellStyle name="Normal 12 2 6" xfId="1166" xr:uid="{EFB12AE2-20EA-4A68-82B2-C13FBFCA1249}"/>
    <cellStyle name="Normal 12 2 6 2" xfId="2139" xr:uid="{6470A46E-93FD-43A1-863A-18B92369CBA0}"/>
    <cellStyle name="Normal 12 2 6 2 2" xfId="3964" xr:uid="{986F7EF9-558E-4FB1-AE54-6BBDE04B8E67}"/>
    <cellStyle name="Normal 12 2 6 2 2 2" xfId="7603" xr:uid="{2C373782-909C-473F-A1D6-C7DDAFD78CC2}"/>
    <cellStyle name="Normal 12 2 6 2 2 2 2" xfId="14879" xr:uid="{AA37FACF-7DCF-4D0C-9997-621B9113F46A}"/>
    <cellStyle name="Normal 12 2 6 2 2 2 2 2" xfId="29431" xr:uid="{98060391-2EEA-4D25-B812-E77C13B2F16F}"/>
    <cellStyle name="Normal 12 2 6 2 2 2 3" xfId="22155" xr:uid="{32239186-BFD4-4131-8B26-0C4B83FB840D}"/>
    <cellStyle name="Normal 12 2 6 2 2 3" xfId="11241" xr:uid="{8294FE3A-474C-407E-8127-D644783E04B5}"/>
    <cellStyle name="Normal 12 2 6 2 2 3 2" xfId="25793" xr:uid="{A5184B9B-32B3-4194-8E36-5545E4DF9178}"/>
    <cellStyle name="Normal 12 2 6 2 2 4" xfId="18517" xr:uid="{BA813434-8003-4C54-9C5E-32AD913A2A9F}"/>
    <cellStyle name="Normal 12 2 6 2 3" xfId="5784" xr:uid="{2BE4C8BA-A035-4E03-963F-0E23A1B256F0}"/>
    <cellStyle name="Normal 12 2 6 2 3 2" xfId="13060" xr:uid="{52A2CC42-53CA-4C34-A9AF-E9436F097F79}"/>
    <cellStyle name="Normal 12 2 6 2 3 2 2" xfId="27612" xr:uid="{A6E7DA53-389D-471C-A724-D009F0386F87}"/>
    <cellStyle name="Normal 12 2 6 2 3 3" xfId="20336" xr:uid="{D208ABBA-E3FD-45F9-A005-AB119D6C205A}"/>
    <cellStyle name="Normal 12 2 6 2 4" xfId="9422" xr:uid="{B8EA17A4-57B0-4B06-BF10-063BC55660A0}"/>
    <cellStyle name="Normal 12 2 6 2 4 2" xfId="23974" xr:uid="{333557AB-C500-4105-8627-5D9DD2890529}"/>
    <cellStyle name="Normal 12 2 6 2 5" xfId="16698" xr:uid="{408BD8E9-0969-46F7-B292-47FFDC34FB40}"/>
    <cellStyle name="Normal 12 2 6 2 6" xfId="31391" xr:uid="{B564B2E2-5722-4DAC-BB72-9D5778425E1E}"/>
    <cellStyle name="Normal 12 2 6 3" xfId="3062" xr:uid="{8CDB322F-ACDF-4C6D-9D06-EC7E7E5EC975}"/>
    <cellStyle name="Normal 12 2 6 3 2" xfId="6701" xr:uid="{B47A2C7F-3E92-432E-A638-C1BD38DFAFEB}"/>
    <cellStyle name="Normal 12 2 6 3 2 2" xfId="13977" xr:uid="{5356AD17-403C-4B09-9AB1-08B19D842E13}"/>
    <cellStyle name="Normal 12 2 6 3 2 2 2" xfId="28529" xr:uid="{0F548964-C40B-4604-8735-EC1A070EC0C2}"/>
    <cellStyle name="Normal 12 2 6 3 2 3" xfId="21253" xr:uid="{486B09FB-4324-44F9-B20D-B8448DEB0E3C}"/>
    <cellStyle name="Normal 12 2 6 3 3" xfId="10339" xr:uid="{D5E9BD24-B9FD-4E46-9C8C-C7105D4AFD23}"/>
    <cellStyle name="Normal 12 2 6 3 3 2" xfId="24891" xr:uid="{C160FA88-7B05-461D-83B2-8D4C0959C95D}"/>
    <cellStyle name="Normal 12 2 6 3 4" xfId="17615" xr:uid="{5A1779E0-C6E7-45B4-B61F-A8841AF14EF8}"/>
    <cellStyle name="Normal 12 2 6 4" xfId="4882" xr:uid="{26D284F3-B79F-40EC-806A-0C69BF7A1AED}"/>
    <cellStyle name="Normal 12 2 6 4 2" xfId="12158" xr:uid="{5FDBAA53-5FFC-45B9-9D36-910D68F33A96}"/>
    <cellStyle name="Normal 12 2 6 4 2 2" xfId="26710" xr:uid="{322BBC81-27C8-4FD9-95FE-E6C001F5E729}"/>
    <cellStyle name="Normal 12 2 6 4 3" xfId="19434" xr:uid="{BE567868-D2FC-41E0-94BB-B5CA72CF5A92}"/>
    <cellStyle name="Normal 12 2 6 5" xfId="8520" xr:uid="{8E2AFC06-4006-4ABD-9E10-73F1F20AC251}"/>
    <cellStyle name="Normal 12 2 6 5 2" xfId="23072" xr:uid="{452972C8-B084-4C7E-819D-7FADE9027959}"/>
    <cellStyle name="Normal 12 2 6 6" xfId="15796" xr:uid="{B2515640-4E5E-43A2-A9EC-A3B623163F2E}"/>
    <cellStyle name="Normal 12 2 6 7" xfId="30418" xr:uid="{59F8F34D-CB54-4029-B269-114E7B5712FB}"/>
    <cellStyle name="Normal 12 2 7" xfId="1255" xr:uid="{4A1D836A-69DF-4CF6-A21E-13D9120EB955}"/>
    <cellStyle name="Normal 12 2 7 2" xfId="3144" xr:uid="{B4107A45-5141-402D-86B2-33403A162C8A}"/>
    <cellStyle name="Normal 12 2 7 2 2" xfId="6783" xr:uid="{065B361A-E1AD-4971-9A5E-CDB08FFBED1F}"/>
    <cellStyle name="Normal 12 2 7 2 2 2" xfId="14059" xr:uid="{B19B268E-541E-4329-A2F9-624988A47FFE}"/>
    <cellStyle name="Normal 12 2 7 2 2 2 2" xfId="28611" xr:uid="{32CB8760-1274-4C5E-839A-3C6FEBC62D8C}"/>
    <cellStyle name="Normal 12 2 7 2 2 3" xfId="21335" xr:uid="{05A9EE9F-2678-4FEA-A3C1-11810DF7100E}"/>
    <cellStyle name="Normal 12 2 7 2 3" xfId="10421" xr:uid="{9CC86836-8A81-43AB-9A2B-A4E6686B3210}"/>
    <cellStyle name="Normal 12 2 7 2 3 2" xfId="24973" xr:uid="{EC19BF71-D129-42D2-907D-739016F0D742}"/>
    <cellStyle name="Normal 12 2 7 2 4" xfId="17697" xr:uid="{279952B9-4678-4048-8F55-6E888EDFFE7A}"/>
    <cellStyle name="Normal 12 2 7 3" xfId="4964" xr:uid="{2DC9F389-A41A-4CD9-8DDA-4DAEF8C0BA7E}"/>
    <cellStyle name="Normal 12 2 7 3 2" xfId="12240" xr:uid="{5FC468A3-2E5C-4CDB-B54B-01DCEFF1A076}"/>
    <cellStyle name="Normal 12 2 7 3 2 2" xfId="26792" xr:uid="{ECA61B43-0F16-4BD6-A723-AD86EAFEF707}"/>
    <cellStyle name="Normal 12 2 7 3 3" xfId="19516" xr:uid="{27969FF9-1FFF-4FCE-BC1F-3CD8D259D5FD}"/>
    <cellStyle name="Normal 12 2 7 4" xfId="8602" xr:uid="{CEFF4802-8ADF-416C-BFF2-184A94AC3931}"/>
    <cellStyle name="Normal 12 2 7 4 2" xfId="23154" xr:uid="{BF9A9C7B-CC40-408E-9171-5326A40B245D}"/>
    <cellStyle name="Normal 12 2 7 5" xfId="15878" xr:uid="{2EE62C0C-4CD3-4DA0-9218-DD525FDEEF64}"/>
    <cellStyle name="Normal 12 2 7 6" xfId="30507" xr:uid="{5E0797C3-3679-4EA2-BDE0-E5E5FAEA3EA3}"/>
    <cellStyle name="Normal 12 2 8" xfId="2239" xr:uid="{B4FE7153-AB1E-4B59-B5B9-C184DFCD90FB}"/>
    <cellStyle name="Normal 12 2 8 2" xfId="5881" xr:uid="{306A8C2E-1F7B-4D0D-8B81-FFC9DAAD2E2E}"/>
    <cellStyle name="Normal 12 2 8 2 2" xfId="13157" xr:uid="{F81BB082-E912-41D0-A38C-6533334E0EE1}"/>
    <cellStyle name="Normal 12 2 8 2 2 2" xfId="27709" xr:uid="{867F388F-0BB0-41D4-A50F-C72E32451E12}"/>
    <cellStyle name="Normal 12 2 8 2 3" xfId="20433" xr:uid="{76B5A9A6-28BA-462B-89C5-523E61AB84E0}"/>
    <cellStyle name="Normal 12 2 8 3" xfId="9519" xr:uid="{9775286D-0EC2-4FA8-AD08-EC9D43008E8B}"/>
    <cellStyle name="Normal 12 2 8 3 2" xfId="24071" xr:uid="{B84A23DE-2F4B-4CFE-B817-895D01B028B5}"/>
    <cellStyle name="Normal 12 2 8 4" xfId="16795" xr:uid="{F467087D-1E4E-49FE-8FE2-F75B0AB724DD}"/>
    <cellStyle name="Normal 12 2 9" xfId="4062" xr:uid="{EA28D59D-4697-41AE-BF96-1C6BD472CDED}"/>
    <cellStyle name="Normal 12 2 9 2" xfId="11338" xr:uid="{73724D88-9FD7-4150-8EE1-ECD4B5741B7D}"/>
    <cellStyle name="Normal 12 2 9 2 2" xfId="25890" xr:uid="{B900B29C-1D0C-4B84-B44E-FBECC2B62475}"/>
    <cellStyle name="Normal 12 2 9 3" xfId="18614" xr:uid="{BB682DB3-C9CF-41E2-89F4-58A5BA12F866}"/>
    <cellStyle name="Normal 12 3" xfId="421" xr:uid="{56B43243-DB4D-44C4-88FB-479188D49FD7}"/>
    <cellStyle name="Normal 12 3 2" xfId="597" xr:uid="{BB0C03A9-9DA0-450E-98A9-2E915AF95F39}"/>
    <cellStyle name="Normal 12 3 2 2" xfId="1037" xr:uid="{800FDDBF-2AF4-4B9A-9E90-1C1FB3257B9A}"/>
    <cellStyle name="Normal 12 3 2 2 2" xfId="2010" xr:uid="{9DEC08B6-B25E-4838-98C4-74CA5FC05980}"/>
    <cellStyle name="Normal 12 3 2 2 2 2" xfId="3850" xr:uid="{8E5E9FF8-8147-4D8D-823E-75CA6A5A3A9F}"/>
    <cellStyle name="Normal 12 3 2 2 2 2 2" xfId="7489" xr:uid="{21D83F17-FADC-42EB-AB80-144962218401}"/>
    <cellStyle name="Normal 12 3 2 2 2 2 2 2" xfId="14765" xr:uid="{0AB6DC07-714B-42C8-84A5-18D122A8604D}"/>
    <cellStyle name="Normal 12 3 2 2 2 2 2 2 2" xfId="29317" xr:uid="{6692C9BF-1E7E-4219-A676-64A0F99A2DB0}"/>
    <cellStyle name="Normal 12 3 2 2 2 2 2 3" xfId="22041" xr:uid="{09C4A254-C077-460F-8BC1-5436B373C782}"/>
    <cellStyle name="Normal 12 3 2 2 2 2 3" xfId="11127" xr:uid="{7F9C5B4E-8EF1-41BE-BE5F-940E7BD43C80}"/>
    <cellStyle name="Normal 12 3 2 2 2 2 3 2" xfId="25679" xr:uid="{55057C18-7729-4D65-B09B-CBAA511CBE51}"/>
    <cellStyle name="Normal 12 3 2 2 2 2 4" xfId="18403" xr:uid="{13380AE7-5E21-4EC8-93C0-16EF15E962BF}"/>
    <cellStyle name="Normal 12 3 2 2 2 3" xfId="5670" xr:uid="{7DE463AC-6C22-4BC9-93BF-489842336545}"/>
    <cellStyle name="Normal 12 3 2 2 2 3 2" xfId="12946" xr:uid="{DD98C856-FC15-4868-A205-52165B28FDE0}"/>
    <cellStyle name="Normal 12 3 2 2 2 3 2 2" xfId="27498" xr:uid="{31FE3FBE-5C21-4E24-A08D-F55C241A19D6}"/>
    <cellStyle name="Normal 12 3 2 2 2 3 3" xfId="20222" xr:uid="{660B13CB-8582-4E45-828A-89442EE2EBFE}"/>
    <cellStyle name="Normal 12 3 2 2 2 4" xfId="9308" xr:uid="{F7FA707E-AAE4-43E2-94A4-79621C5E7887}"/>
    <cellStyle name="Normal 12 3 2 2 2 4 2" xfId="23860" xr:uid="{E8A4C371-0004-4720-B30E-BD54F2F5FC45}"/>
    <cellStyle name="Normal 12 3 2 2 2 5" xfId="16584" xr:uid="{1269EE9D-EA0B-4DA9-899D-54ADA9D13819}"/>
    <cellStyle name="Normal 12 3 2 2 2 6" xfId="31262" xr:uid="{EAEC93A4-9533-4B76-84F0-B1D28F286970}"/>
    <cellStyle name="Normal 12 3 2 2 3" xfId="2948" xr:uid="{879C4C10-BE29-491A-8C0B-4D2C1EBB6C7C}"/>
    <cellStyle name="Normal 12 3 2 2 3 2" xfId="6587" xr:uid="{B5A22C25-D35B-404D-8CCD-9DEFFED0E520}"/>
    <cellStyle name="Normal 12 3 2 2 3 2 2" xfId="13863" xr:uid="{1501F3C8-6966-4E5C-86A9-B2B0A5F9826F}"/>
    <cellStyle name="Normal 12 3 2 2 3 2 2 2" xfId="28415" xr:uid="{FBEED292-BD12-4EEA-9087-81B6F40EA96D}"/>
    <cellStyle name="Normal 12 3 2 2 3 2 3" xfId="21139" xr:uid="{BFF4966B-A781-45DF-8D92-6DB1D6FE86D7}"/>
    <cellStyle name="Normal 12 3 2 2 3 3" xfId="10225" xr:uid="{5DBD2AF7-D9C3-4DD3-8806-D770F959B806}"/>
    <cellStyle name="Normal 12 3 2 2 3 3 2" xfId="24777" xr:uid="{CC5F1160-9E29-4B98-8C59-09519275D742}"/>
    <cellStyle name="Normal 12 3 2 2 3 4" xfId="17501" xr:uid="{39B365EC-CDDF-4C44-BF1F-52DAC8DB3358}"/>
    <cellStyle name="Normal 12 3 2 2 4" xfId="4768" xr:uid="{CA04A841-9B48-4B45-B446-588DB08CC84E}"/>
    <cellStyle name="Normal 12 3 2 2 4 2" xfId="12044" xr:uid="{F5A6B261-D820-4F2E-A3EF-209530539302}"/>
    <cellStyle name="Normal 12 3 2 2 4 2 2" xfId="26596" xr:uid="{DBD84ABD-FE23-4261-9717-93DA5A9C2999}"/>
    <cellStyle name="Normal 12 3 2 2 4 3" xfId="19320" xr:uid="{68A4D6BE-F289-4123-9978-DC264FC3CF37}"/>
    <cellStyle name="Normal 12 3 2 2 5" xfId="8406" xr:uid="{44A40E18-4694-4DD0-B972-C961567C2732}"/>
    <cellStyle name="Normal 12 3 2 2 5 2" xfId="22958" xr:uid="{52181A72-9A54-4FB0-8417-F5D83A0041DB}"/>
    <cellStyle name="Normal 12 3 2 2 6" xfId="15682" xr:uid="{B35BAC87-82F3-416B-8929-CFD7CCC668C5}"/>
    <cellStyle name="Normal 12 3 2 2 7" xfId="30289" xr:uid="{302BB148-B94C-4230-98D7-674F6BAA9441}"/>
    <cellStyle name="Normal 12 3 2 3" xfId="1571" xr:uid="{44142BCD-630F-4254-82B0-EA7B0FA8D2DA}"/>
    <cellStyle name="Normal 12 3 2 3 2" xfId="3440" xr:uid="{9971C626-18E2-4245-9818-77929227FB77}"/>
    <cellStyle name="Normal 12 3 2 3 2 2" xfId="7079" xr:uid="{BAACC6F6-58B4-48FF-BCF4-3E4793E4468C}"/>
    <cellStyle name="Normal 12 3 2 3 2 2 2" xfId="14355" xr:uid="{0DE9D281-98CF-4F27-9876-AC5E280BB7DF}"/>
    <cellStyle name="Normal 12 3 2 3 2 2 2 2" xfId="28907" xr:uid="{57445BFB-BA46-4E6D-81BA-A0BF3A73D15C}"/>
    <cellStyle name="Normal 12 3 2 3 2 2 3" xfId="21631" xr:uid="{98D822D3-09FE-4A80-8C25-17F28C6979E5}"/>
    <cellStyle name="Normal 12 3 2 3 2 3" xfId="10717" xr:uid="{39D0C5ED-F4B1-4F41-8620-2D8DE2FAA6A3}"/>
    <cellStyle name="Normal 12 3 2 3 2 3 2" xfId="25269" xr:uid="{69DEC317-E158-4162-8732-599B0D110B11}"/>
    <cellStyle name="Normal 12 3 2 3 2 4" xfId="17993" xr:uid="{B0986D49-2D01-45A5-8B49-99FAB82F51AD}"/>
    <cellStyle name="Normal 12 3 2 3 3" xfId="5260" xr:uid="{894B4B71-1333-42A2-84FB-B2D270939417}"/>
    <cellStyle name="Normal 12 3 2 3 3 2" xfId="12536" xr:uid="{F3F51BC7-5D41-4686-BFC3-08721712FD98}"/>
    <cellStyle name="Normal 12 3 2 3 3 2 2" xfId="27088" xr:uid="{D1D7E1AA-CBB2-4D60-99AB-BE1F12E644C7}"/>
    <cellStyle name="Normal 12 3 2 3 3 3" xfId="19812" xr:uid="{4AAC6A7A-4A00-49E4-8453-BB1234768C51}"/>
    <cellStyle name="Normal 12 3 2 3 4" xfId="8898" xr:uid="{3E93A906-5B9D-4C75-8984-FA1B219BF155}"/>
    <cellStyle name="Normal 12 3 2 3 4 2" xfId="23450" xr:uid="{DDE699C5-82D1-432A-9AF8-4B9370521BA7}"/>
    <cellStyle name="Normal 12 3 2 3 5" xfId="16174" xr:uid="{64F14154-EAF0-4DD8-9003-E2E6F718A7DA}"/>
    <cellStyle name="Normal 12 3 2 3 6" xfId="30823" xr:uid="{F229E2B6-142A-4D0F-BB95-D231C35F41F4}"/>
    <cellStyle name="Normal 12 3 2 4" xfId="2538" xr:uid="{D9BEF295-90C4-49D2-8D77-AF99AA2EF558}"/>
    <cellStyle name="Normal 12 3 2 4 2" xfId="6177" xr:uid="{5B94087C-32D3-490C-881A-408EF21FEBC8}"/>
    <cellStyle name="Normal 12 3 2 4 2 2" xfId="13453" xr:uid="{9A87BD99-41F7-446B-8687-5B92E1A6A9E6}"/>
    <cellStyle name="Normal 12 3 2 4 2 2 2" xfId="28005" xr:uid="{B064C3FD-4777-4E8E-B8BE-F68B78DCF2E8}"/>
    <cellStyle name="Normal 12 3 2 4 2 3" xfId="20729" xr:uid="{F51CDCD5-7D4F-49A6-A8F6-5AF6A778E8E6}"/>
    <cellStyle name="Normal 12 3 2 4 3" xfId="9815" xr:uid="{441F5AFE-1BAA-4E36-92BB-1B0E89E832AF}"/>
    <cellStyle name="Normal 12 3 2 4 3 2" xfId="24367" xr:uid="{00E18A61-6199-4CC6-A49D-0F77C84207DB}"/>
    <cellStyle name="Normal 12 3 2 4 4" xfId="17091" xr:uid="{04FD9978-68CF-4BEB-8C54-DD90CBF92C1F}"/>
    <cellStyle name="Normal 12 3 2 5" xfId="4358" xr:uid="{59E0C637-FA16-4CA8-B693-2B54067C81F6}"/>
    <cellStyle name="Normal 12 3 2 5 2" xfId="11634" xr:uid="{899F920C-C4B4-4A3B-8F69-523C93CD841C}"/>
    <cellStyle name="Normal 12 3 2 5 2 2" xfId="26186" xr:uid="{CF1421DE-F437-4644-BE8D-BD9FB99F24CB}"/>
    <cellStyle name="Normal 12 3 2 5 3" xfId="18910" xr:uid="{886B5909-6EE5-46D8-A3DB-D2B4FE8E1BEB}"/>
    <cellStyle name="Normal 12 3 2 6" xfId="7996" xr:uid="{7A59C422-B4DC-4950-A3EF-788A59094D7F}"/>
    <cellStyle name="Normal 12 3 2 6 2" xfId="22548" xr:uid="{51B141A9-8FCA-44F1-9FB6-A13F1D8525FC}"/>
    <cellStyle name="Normal 12 3 2 7" xfId="15272" xr:uid="{3FB54FF3-1CE8-4618-87B7-4CE3A5F9CBE3}"/>
    <cellStyle name="Normal 12 3 2 8" xfId="29850" xr:uid="{487FEE76-DAB3-46D9-83BF-623F65A525A6}"/>
    <cellStyle name="Normal 12 3 3" xfId="863" xr:uid="{6265C05A-3556-4D03-9DC9-29FF1DE7BB77}"/>
    <cellStyle name="Normal 12 3 3 2" xfId="1836" xr:uid="{90E7C8B7-2CA6-4806-874C-238234799536}"/>
    <cellStyle name="Normal 12 3 3 2 2" xfId="3686" xr:uid="{E7BBE998-61A2-4B82-8319-B8ACF0D4B13C}"/>
    <cellStyle name="Normal 12 3 3 2 2 2" xfId="7325" xr:uid="{1939BBEE-9592-4AC1-B2E6-8665AC4B3DEE}"/>
    <cellStyle name="Normal 12 3 3 2 2 2 2" xfId="14601" xr:uid="{C626F4E6-B057-4F16-84E1-D7C2B68E7289}"/>
    <cellStyle name="Normal 12 3 3 2 2 2 2 2" xfId="29153" xr:uid="{E8771C6F-9272-4579-A754-E2551E8A9268}"/>
    <cellStyle name="Normal 12 3 3 2 2 2 3" xfId="21877" xr:uid="{A288358C-F710-4E28-8E24-4072450C42C5}"/>
    <cellStyle name="Normal 12 3 3 2 2 3" xfId="10963" xr:uid="{7188754E-ECD1-4820-A5F2-18036A469ED7}"/>
    <cellStyle name="Normal 12 3 3 2 2 3 2" xfId="25515" xr:uid="{3DC9DDBC-6659-4D92-B79D-F1BBC5008796}"/>
    <cellStyle name="Normal 12 3 3 2 2 4" xfId="18239" xr:uid="{1DBBA233-28B4-4793-9B07-09F90B4C704B}"/>
    <cellStyle name="Normal 12 3 3 2 3" xfId="5506" xr:uid="{95C22CF3-91CB-4826-BFD8-98BAFC796864}"/>
    <cellStyle name="Normal 12 3 3 2 3 2" xfId="12782" xr:uid="{6F49B76E-B69B-487D-9A37-07B887E86328}"/>
    <cellStyle name="Normal 12 3 3 2 3 2 2" xfId="27334" xr:uid="{1BAFE327-0CC8-4727-AF22-22589D00AEB8}"/>
    <cellStyle name="Normal 12 3 3 2 3 3" xfId="20058" xr:uid="{40B1ACC1-2CCC-4749-B4BB-FA2CE4D42E50}"/>
    <cellStyle name="Normal 12 3 3 2 4" xfId="9144" xr:uid="{DC0312FB-B130-46F5-9C1E-F44DCC52BD01}"/>
    <cellStyle name="Normal 12 3 3 2 4 2" xfId="23696" xr:uid="{658354B3-3752-4E97-A041-530367AA415E}"/>
    <cellStyle name="Normal 12 3 3 2 5" xfId="16420" xr:uid="{C676F010-5663-47E5-BC9C-D859B4323DE2}"/>
    <cellStyle name="Normal 12 3 3 2 6" xfId="31088" xr:uid="{9B550944-EAC2-451D-9E80-8551079628AB}"/>
    <cellStyle name="Normal 12 3 3 3" xfId="2784" xr:uid="{F28B7E1C-8A66-4DE0-939A-0BDFD8FF5FD5}"/>
    <cellStyle name="Normal 12 3 3 3 2" xfId="6423" xr:uid="{ACCCEE46-13CC-4300-B88F-16C72DD9FECF}"/>
    <cellStyle name="Normal 12 3 3 3 2 2" xfId="13699" xr:uid="{D0C73404-419F-417A-8BCD-674825DF64AF}"/>
    <cellStyle name="Normal 12 3 3 3 2 2 2" xfId="28251" xr:uid="{D6248786-0016-4F6B-A1D9-86CE6721D0C8}"/>
    <cellStyle name="Normal 12 3 3 3 2 3" xfId="20975" xr:uid="{22B3DA7E-3728-477F-8BDF-119280F51774}"/>
    <cellStyle name="Normal 12 3 3 3 3" xfId="10061" xr:uid="{9513491C-7EF2-4BC2-8169-EDA24AB0E64A}"/>
    <cellStyle name="Normal 12 3 3 3 3 2" xfId="24613" xr:uid="{0C80D3CB-B592-43BA-80F7-B90970921EC3}"/>
    <cellStyle name="Normal 12 3 3 3 4" xfId="17337" xr:uid="{968DBE35-A02E-457E-8338-1EB3C90E3BFE}"/>
    <cellStyle name="Normal 12 3 3 4" xfId="4604" xr:uid="{8F01EAFC-C749-44D1-8772-8EE4F0E685D8}"/>
    <cellStyle name="Normal 12 3 3 4 2" xfId="11880" xr:uid="{26DA28A0-F2D4-4D7D-992F-AB2233844E2D}"/>
    <cellStyle name="Normal 12 3 3 4 2 2" xfId="26432" xr:uid="{F3EB5134-40DD-4DF6-A395-11F869910268}"/>
    <cellStyle name="Normal 12 3 3 4 3" xfId="19156" xr:uid="{A156643F-0C4A-42BF-992A-84CFBF7BC741}"/>
    <cellStyle name="Normal 12 3 3 5" xfId="8242" xr:uid="{700084FE-ACDA-4BF8-BBE6-33533100E0D6}"/>
    <cellStyle name="Normal 12 3 3 5 2" xfId="22794" xr:uid="{FFA49853-60B2-4AED-9F43-982C04A9C981}"/>
    <cellStyle name="Normal 12 3 3 6" xfId="15518" xr:uid="{BD2E5C80-F70C-4C2E-A79C-5FC237AB974D}"/>
    <cellStyle name="Normal 12 3 3 7" xfId="30115" xr:uid="{AC2646A0-A40C-4C67-8ECF-B7BFAD160310}"/>
    <cellStyle name="Normal 12 3 4" xfId="1397" xr:uid="{9FA9E026-B7F5-4E15-9211-F7758FADDD38}"/>
    <cellStyle name="Normal 12 3 4 2" xfId="3276" xr:uid="{DC26ECBF-34F7-44B6-9D67-FA8676119A90}"/>
    <cellStyle name="Normal 12 3 4 2 2" xfId="6915" xr:uid="{D25C0E72-E013-4833-B5ED-1322ACB71D87}"/>
    <cellStyle name="Normal 12 3 4 2 2 2" xfId="14191" xr:uid="{F9226780-A364-4A8B-B7BA-AD3F4E1F0DA6}"/>
    <cellStyle name="Normal 12 3 4 2 2 2 2" xfId="28743" xr:uid="{4297B6D8-815C-4EC8-AEBE-162386F278C1}"/>
    <cellStyle name="Normal 12 3 4 2 2 3" xfId="21467" xr:uid="{AC8C26D5-B236-42CE-9D9D-F7E472060BF4}"/>
    <cellStyle name="Normal 12 3 4 2 3" xfId="10553" xr:uid="{BBF58B6F-983B-443E-BBAB-77499C5811AD}"/>
    <cellStyle name="Normal 12 3 4 2 3 2" xfId="25105" xr:uid="{9F19EE95-AAC3-4D11-B0AB-417693D6AD70}"/>
    <cellStyle name="Normal 12 3 4 2 4" xfId="17829" xr:uid="{02427A70-F9EC-4586-896A-1C627505AC9E}"/>
    <cellStyle name="Normal 12 3 4 3" xfId="5096" xr:uid="{87AB8796-6AE4-4E15-9CB1-44529EB49101}"/>
    <cellStyle name="Normal 12 3 4 3 2" xfId="12372" xr:uid="{3FE9E832-781A-408A-87EB-54171369B983}"/>
    <cellStyle name="Normal 12 3 4 3 2 2" xfId="26924" xr:uid="{A8FA76A2-8330-46B3-B415-02819066083E}"/>
    <cellStyle name="Normal 12 3 4 3 3" xfId="19648" xr:uid="{02996070-1562-4BFC-BA17-8668CCBDC449}"/>
    <cellStyle name="Normal 12 3 4 4" xfId="8734" xr:uid="{330EB87C-32C1-4691-8316-D0FF2DBDD216}"/>
    <cellStyle name="Normal 12 3 4 4 2" xfId="23286" xr:uid="{2551A470-89A0-4052-B698-169F1C551739}"/>
    <cellStyle name="Normal 12 3 4 5" xfId="16010" xr:uid="{F637667C-1AD9-4E67-806B-6A2E6C9F99C2}"/>
    <cellStyle name="Normal 12 3 4 6" xfId="30649" xr:uid="{09434AA8-04FD-418A-977A-A0438A74583A}"/>
    <cellStyle name="Normal 12 3 5" xfId="2373" xr:uid="{A69C9286-C8B2-492A-A13E-4553E3504277}"/>
    <cellStyle name="Normal 12 3 5 2" xfId="6013" xr:uid="{E7201C66-97FF-44E1-B684-4677F8BDBA75}"/>
    <cellStyle name="Normal 12 3 5 2 2" xfId="13289" xr:uid="{5DB67FB3-9B3F-448F-8052-17319CC16C69}"/>
    <cellStyle name="Normal 12 3 5 2 2 2" xfId="27841" xr:uid="{6F6F52E0-5654-439C-B556-B389972A3FF7}"/>
    <cellStyle name="Normal 12 3 5 2 3" xfId="20565" xr:uid="{B32E0E5D-621E-49A1-933B-5CB72B68A8E5}"/>
    <cellStyle name="Normal 12 3 5 3" xfId="9651" xr:uid="{9F6E2572-A7B4-42BF-A0EB-C2C8D402E4AB}"/>
    <cellStyle name="Normal 12 3 5 3 2" xfId="24203" xr:uid="{D2D7DDED-7E06-4A5B-8169-B5FB43DB9949}"/>
    <cellStyle name="Normal 12 3 5 4" xfId="16927" xr:uid="{B786C84F-AE74-4E88-BDF4-A75B3A49F4EF}"/>
    <cellStyle name="Normal 12 3 6" xfId="4194" xr:uid="{F902E1B5-F7CA-49B3-AA72-F934034CEA4E}"/>
    <cellStyle name="Normal 12 3 6 2" xfId="11470" xr:uid="{2628EEDF-FF6A-426C-B3FB-6B575BA42D6E}"/>
    <cellStyle name="Normal 12 3 6 2 2" xfId="26022" xr:uid="{D307C1BA-F8A0-4E5F-B4F1-DCB0D9BFC49D}"/>
    <cellStyle name="Normal 12 3 6 3" xfId="18746" xr:uid="{F93FA89C-C670-469D-941F-4D4EBC1441B7}"/>
    <cellStyle name="Normal 12 3 7" xfId="7832" xr:uid="{BD4D86EF-49EC-4394-A3BB-50A5CAEAC18F}"/>
    <cellStyle name="Normal 12 3 7 2" xfId="22384" xr:uid="{1B372D36-49B6-4DC8-9466-26427E9EBCC5}"/>
    <cellStyle name="Normal 12 3 8" xfId="15108" xr:uid="{3FB73413-B61E-49B7-BEA6-5A7CB95AB79B}"/>
    <cellStyle name="Normal 12 3 9" xfId="29676" xr:uid="{8481C1FB-1F1C-4571-956D-CEBEDA523201}"/>
    <cellStyle name="Normal 12 4" xfId="336" xr:uid="{B845B426-78D2-4E93-BA08-E835D01A0B54}"/>
    <cellStyle name="Normal 12 4 2" xfId="777" xr:uid="{0DAE50F9-0153-4292-9358-8631F3A14FF5}"/>
    <cellStyle name="Normal 12 4 2 2" xfId="1750" xr:uid="{BC17C49F-1F68-492F-A947-E056750CB123}"/>
    <cellStyle name="Normal 12 4 2 2 2" xfId="3604" xr:uid="{571FCA69-4D37-4122-BBDE-F2D6815456A1}"/>
    <cellStyle name="Normal 12 4 2 2 2 2" xfId="7243" xr:uid="{26EB642E-5DB4-4216-A08C-7CFE87918A17}"/>
    <cellStyle name="Normal 12 4 2 2 2 2 2" xfId="14519" xr:uid="{72A7B626-BB8B-44B0-A6B2-70C03BA1F2B4}"/>
    <cellStyle name="Normal 12 4 2 2 2 2 2 2" xfId="29071" xr:uid="{963C1FD2-6F88-432F-ACF5-AFF96CA76BB4}"/>
    <cellStyle name="Normal 12 4 2 2 2 2 3" xfId="21795" xr:uid="{6764C6FC-E3E1-4F80-AE76-3AA2520EAE2F}"/>
    <cellStyle name="Normal 12 4 2 2 2 3" xfId="10881" xr:uid="{A9E1A0A7-82B8-4D13-A23E-A511C77C4DB4}"/>
    <cellStyle name="Normal 12 4 2 2 2 3 2" xfId="25433" xr:uid="{629FDF13-B53C-4C35-BAE9-BE8F91D331B5}"/>
    <cellStyle name="Normal 12 4 2 2 2 4" xfId="18157" xr:uid="{80709CFC-1691-4C2A-A97E-DEA97EAB7748}"/>
    <cellStyle name="Normal 12 4 2 2 3" xfId="5424" xr:uid="{47705DD0-90D5-4DBB-9CD1-62D4B63AC68B}"/>
    <cellStyle name="Normal 12 4 2 2 3 2" xfId="12700" xr:uid="{52FB509A-70C2-47AA-9FCA-38CD51F9C008}"/>
    <cellStyle name="Normal 12 4 2 2 3 2 2" xfId="27252" xr:uid="{F5CC3EF1-988F-423E-BC33-C23540A88851}"/>
    <cellStyle name="Normal 12 4 2 2 3 3" xfId="19976" xr:uid="{C2F05412-9CDF-408D-A8E2-0782A7E3D1DB}"/>
    <cellStyle name="Normal 12 4 2 2 4" xfId="9062" xr:uid="{AC8A6E69-09D1-4776-AD97-0E30BAFB8942}"/>
    <cellStyle name="Normal 12 4 2 2 4 2" xfId="23614" xr:uid="{16844A43-699A-4773-93C9-8C0F65168B82}"/>
    <cellStyle name="Normal 12 4 2 2 5" xfId="16338" xr:uid="{0491F5A7-C9F8-40FB-A9F6-0DC90D6CD754}"/>
    <cellStyle name="Normal 12 4 2 2 6" xfId="31002" xr:uid="{66667ABA-6D05-4FFC-B14A-2234199197CD}"/>
    <cellStyle name="Normal 12 4 2 3" xfId="2702" xr:uid="{6EA0EF5E-D32F-436E-A567-EC4568937C78}"/>
    <cellStyle name="Normal 12 4 2 3 2" xfId="6341" xr:uid="{24D9489C-A3CC-4078-AA68-E562C060CECD}"/>
    <cellStyle name="Normal 12 4 2 3 2 2" xfId="13617" xr:uid="{C45D9CAF-0D51-4ED8-B0DD-37F23CFAE718}"/>
    <cellStyle name="Normal 12 4 2 3 2 2 2" xfId="28169" xr:uid="{1B31CE81-65D6-4D30-9F0C-B2B0190AF130}"/>
    <cellStyle name="Normal 12 4 2 3 2 3" xfId="20893" xr:uid="{BC10C1CC-30CE-42F3-909B-B0F9395884D8}"/>
    <cellStyle name="Normal 12 4 2 3 3" xfId="9979" xr:uid="{DB2A1B56-296A-4E33-8035-E7501E1D6ABD}"/>
    <cellStyle name="Normal 12 4 2 3 3 2" xfId="24531" xr:uid="{89BAF519-C885-41B4-8845-7740B32BC85B}"/>
    <cellStyle name="Normal 12 4 2 3 4" xfId="17255" xr:uid="{64AE6B46-AB82-4E45-A2E5-E0B86584F2A9}"/>
    <cellStyle name="Normal 12 4 2 4" xfId="4522" xr:uid="{16D89258-9E05-45D1-AA13-3A49FBAD294E}"/>
    <cellStyle name="Normal 12 4 2 4 2" xfId="11798" xr:uid="{C3DE2496-21E4-4001-99DE-FF656D14B6DC}"/>
    <cellStyle name="Normal 12 4 2 4 2 2" xfId="26350" xr:uid="{D676E434-DBA5-49BC-BD09-49077A8740A1}"/>
    <cellStyle name="Normal 12 4 2 4 3" xfId="19074" xr:uid="{0F5CCD18-8BC2-4974-9349-3D30F98B3196}"/>
    <cellStyle name="Normal 12 4 2 5" xfId="8160" xr:uid="{E2A31F57-1050-4F81-A937-323D31C9F5A2}"/>
    <cellStyle name="Normal 12 4 2 5 2" xfId="22712" xr:uid="{86042389-6A9A-4AC8-BFCF-BFEE77BE0C73}"/>
    <cellStyle name="Normal 12 4 2 6" xfId="15436" xr:uid="{E136C7B8-0D83-491B-88F9-623887A74291}"/>
    <cellStyle name="Normal 12 4 2 7" xfId="30029" xr:uid="{1EAC1208-99DA-4362-A8A2-EFF4F804609D}"/>
    <cellStyle name="Normal 12 4 3" xfId="1311" xr:uid="{8B6FA432-9F48-48E2-ABEC-55CB694B3724}"/>
    <cellStyle name="Normal 12 4 3 2" xfId="3194" xr:uid="{3E482141-AA10-4C6D-B9C9-450C56C6FE70}"/>
    <cellStyle name="Normal 12 4 3 2 2" xfId="6833" xr:uid="{CB13696A-67F7-4050-B3AB-E51028066B99}"/>
    <cellStyle name="Normal 12 4 3 2 2 2" xfId="14109" xr:uid="{F029440F-0BA1-427A-AA74-DE56331DEC51}"/>
    <cellStyle name="Normal 12 4 3 2 2 2 2" xfId="28661" xr:uid="{0FDA225A-40A8-4EBB-AA7D-84D07F0CA4E0}"/>
    <cellStyle name="Normal 12 4 3 2 2 3" xfId="21385" xr:uid="{5AE93662-54DD-4A98-9284-9862D83D4492}"/>
    <cellStyle name="Normal 12 4 3 2 3" xfId="10471" xr:uid="{7F3947EE-1BF1-454A-BBA3-AC39586D9FF4}"/>
    <cellStyle name="Normal 12 4 3 2 3 2" xfId="25023" xr:uid="{016DF1E7-6C3D-4C06-A06B-37131828BAF8}"/>
    <cellStyle name="Normal 12 4 3 2 4" xfId="17747" xr:uid="{1E734608-129D-406F-9B79-61D6952F0ED1}"/>
    <cellStyle name="Normal 12 4 3 3" xfId="5014" xr:uid="{6B90EE56-C4C5-4199-9704-23E957503DD4}"/>
    <cellStyle name="Normal 12 4 3 3 2" xfId="12290" xr:uid="{D0CA4F55-FC64-4EDE-9072-2E2F7F823A94}"/>
    <cellStyle name="Normal 12 4 3 3 2 2" xfId="26842" xr:uid="{461D54A4-F340-429B-B8A4-98FFF29B4F6A}"/>
    <cellStyle name="Normal 12 4 3 3 3" xfId="19566" xr:uid="{7C9F5C30-FF0B-4312-8CB1-984807C12D06}"/>
    <cellStyle name="Normal 12 4 3 4" xfId="8652" xr:uid="{F6BF1A1A-6BE6-4140-BE60-809A6D18D2E1}"/>
    <cellStyle name="Normal 12 4 3 4 2" xfId="23204" xr:uid="{390F5014-434A-4CF5-A9C7-00E256B0CBBA}"/>
    <cellStyle name="Normal 12 4 3 5" xfId="15928" xr:uid="{4A5C83AE-EA24-4E8F-8FB4-CDA27008A9E6}"/>
    <cellStyle name="Normal 12 4 3 6" xfId="30563" xr:uid="{08A75B4F-BE51-4CD7-A8F4-F6E385C1F69F}"/>
    <cellStyle name="Normal 12 4 4" xfId="2290" xr:uid="{25042818-D354-4BA7-B48A-53E77E19033E}"/>
    <cellStyle name="Normal 12 4 4 2" xfId="5931" xr:uid="{A7361C33-6F43-4F4B-8BB3-316AA977227E}"/>
    <cellStyle name="Normal 12 4 4 2 2" xfId="13207" xr:uid="{717CFF06-6D1A-4E6B-89B2-80CB77F56376}"/>
    <cellStyle name="Normal 12 4 4 2 2 2" xfId="27759" xr:uid="{086E5A82-655B-46A3-B4F2-AEE8DA79BB11}"/>
    <cellStyle name="Normal 12 4 4 2 3" xfId="20483" xr:uid="{5CB74FD4-89AA-4479-828A-C90434F000C2}"/>
    <cellStyle name="Normal 12 4 4 3" xfId="9569" xr:uid="{8AC342B1-270D-4EBB-969E-DF71B82F1A8B}"/>
    <cellStyle name="Normal 12 4 4 3 2" xfId="24121" xr:uid="{E61FD4DE-534C-41B4-B1FB-6855D933A2EC}"/>
    <cellStyle name="Normal 12 4 4 4" xfId="16845" xr:uid="{6E3C21E4-E021-4F16-9797-4C58CEBEC945}"/>
    <cellStyle name="Normal 12 4 5" xfId="4112" xr:uid="{3ED28218-25A5-40AD-826E-3C1C53F514B9}"/>
    <cellStyle name="Normal 12 4 5 2" xfId="11388" xr:uid="{8C42BF6B-BD24-44C9-A32A-D5CB2A28FA55}"/>
    <cellStyle name="Normal 12 4 5 2 2" xfId="25940" xr:uid="{A135EA22-2660-46DE-A222-5E04258A51EB}"/>
    <cellStyle name="Normal 12 4 5 3" xfId="18664" xr:uid="{FD603B9C-4359-4660-BB57-3A28A2EE75B1}"/>
    <cellStyle name="Normal 12 4 6" xfId="7750" xr:uid="{7F7FD362-D64A-42FC-A8D8-C85BA3CECCAB}"/>
    <cellStyle name="Normal 12 4 6 2" xfId="22302" xr:uid="{EE3A38DE-05E5-4D7B-9930-C90A9A759B2B}"/>
    <cellStyle name="Normal 12 4 7" xfId="15026" xr:uid="{B9B9ED2E-4B59-47AC-983C-FB52DE5E8E62}"/>
    <cellStyle name="Normal 12 4 8" xfId="29590" xr:uid="{975A44C7-ACFF-4238-AB95-AE3AFA183757}"/>
    <cellStyle name="Normal 12 5" xfId="510" xr:uid="{A7CE6FA2-A1A2-41A2-BC5B-AFBC19C366D2}"/>
    <cellStyle name="Normal 12 5 2" xfId="951" xr:uid="{8435B415-7C3D-4807-9F69-C275F252C710}"/>
    <cellStyle name="Normal 12 5 2 2" xfId="1924" xr:uid="{80EC9EDB-4161-4333-8A93-E8EC3C7CB0A7}"/>
    <cellStyle name="Normal 12 5 2 2 2" xfId="3768" xr:uid="{847A2367-378F-4C0D-8090-3AB3482E8045}"/>
    <cellStyle name="Normal 12 5 2 2 2 2" xfId="7407" xr:uid="{EB5C7B28-3346-4A30-A160-B6F5DAFEEC20}"/>
    <cellStyle name="Normal 12 5 2 2 2 2 2" xfId="14683" xr:uid="{924E4BE1-3478-4E04-8244-ECCFC915B30A}"/>
    <cellStyle name="Normal 12 5 2 2 2 2 2 2" xfId="29235" xr:uid="{EC80F876-9308-4FE8-83A4-3C9AF467B57C}"/>
    <cellStyle name="Normal 12 5 2 2 2 2 3" xfId="21959" xr:uid="{6804C178-4CB6-4D5B-B165-6A7D1235824C}"/>
    <cellStyle name="Normal 12 5 2 2 2 3" xfId="11045" xr:uid="{3BDDB645-A6F0-44BF-8039-1AF3CF96EF15}"/>
    <cellStyle name="Normal 12 5 2 2 2 3 2" xfId="25597" xr:uid="{61E5E267-316B-4889-AC75-B36AA8A4FE7A}"/>
    <cellStyle name="Normal 12 5 2 2 2 4" xfId="18321" xr:uid="{61129DF2-D967-4AEB-9C4E-F7DADE02D42F}"/>
    <cellStyle name="Normal 12 5 2 2 3" xfId="5588" xr:uid="{72F5017F-96D7-4AAC-B823-21DB6D8E409B}"/>
    <cellStyle name="Normal 12 5 2 2 3 2" xfId="12864" xr:uid="{A1C1A2C1-DD6F-41B5-B97A-54076F7D5ED1}"/>
    <cellStyle name="Normal 12 5 2 2 3 2 2" xfId="27416" xr:uid="{024DC29D-FD53-4EDB-A52C-447EB29B6B2F}"/>
    <cellStyle name="Normal 12 5 2 2 3 3" xfId="20140" xr:uid="{AE7217BA-E7F9-4148-B667-70A15F8DE8DA}"/>
    <cellStyle name="Normal 12 5 2 2 4" xfId="9226" xr:uid="{90A1D1B0-D2B4-4378-AF68-292DCC21CAC7}"/>
    <cellStyle name="Normal 12 5 2 2 4 2" xfId="23778" xr:uid="{95D13E71-949F-4A39-8F1A-6F2A2A9F426C}"/>
    <cellStyle name="Normal 12 5 2 2 5" xfId="16502" xr:uid="{37D2E4BB-A65A-423D-84C1-C20000CCFA66}"/>
    <cellStyle name="Normal 12 5 2 2 6" xfId="31176" xr:uid="{DE96F70D-9F01-43B6-8C15-1061DF8258CF}"/>
    <cellStyle name="Normal 12 5 2 3" xfId="2866" xr:uid="{527B0965-8AD9-4E84-BB9D-C5B5000A6CDF}"/>
    <cellStyle name="Normal 12 5 2 3 2" xfId="6505" xr:uid="{AB70CB8F-449A-4E44-97C8-84E3C71A1B5C}"/>
    <cellStyle name="Normal 12 5 2 3 2 2" xfId="13781" xr:uid="{0D54E8AA-9859-4A62-AC39-B0D0AFAB249F}"/>
    <cellStyle name="Normal 12 5 2 3 2 2 2" xfId="28333" xr:uid="{8639AA9E-A151-4CFB-877B-CCFF041A728D}"/>
    <cellStyle name="Normal 12 5 2 3 2 3" xfId="21057" xr:uid="{BDD953F9-73A0-4275-B110-A928CD4A4734}"/>
    <cellStyle name="Normal 12 5 2 3 3" xfId="10143" xr:uid="{B2801183-0476-43FA-9A84-E867AECE414A}"/>
    <cellStyle name="Normal 12 5 2 3 3 2" xfId="24695" xr:uid="{A27347EC-4A54-4B14-9F47-8B2A395479CA}"/>
    <cellStyle name="Normal 12 5 2 3 4" xfId="17419" xr:uid="{1C95771B-6C58-40FB-A423-01E5AE212ED8}"/>
    <cellStyle name="Normal 12 5 2 4" xfId="4686" xr:uid="{F166194D-4C6D-4F5C-97C8-091DC15A4021}"/>
    <cellStyle name="Normal 12 5 2 4 2" xfId="11962" xr:uid="{C40C09F2-B982-4411-ABC5-9691DA162891}"/>
    <cellStyle name="Normal 12 5 2 4 2 2" xfId="26514" xr:uid="{E306B103-647D-4141-B9CC-C9A1818D6ED7}"/>
    <cellStyle name="Normal 12 5 2 4 3" xfId="19238" xr:uid="{08190221-C6E4-4169-A60D-2351ED860D3E}"/>
    <cellStyle name="Normal 12 5 2 5" xfId="8324" xr:uid="{D87DFD1A-6816-4077-89B6-4F15FBD23232}"/>
    <cellStyle name="Normal 12 5 2 5 2" xfId="22876" xr:uid="{F2B40BAD-16E3-4B7B-95F7-75B42AC724CE}"/>
    <cellStyle name="Normal 12 5 2 6" xfId="15600" xr:uid="{606F6743-8AC5-429B-89EC-8C181DA750E7}"/>
    <cellStyle name="Normal 12 5 2 7" xfId="30203" xr:uid="{38A83632-81FE-457B-BF46-C0E310639994}"/>
    <cellStyle name="Normal 12 5 3" xfId="1485" xr:uid="{3F92D387-87B4-4E13-9FF1-11A9BFC4F445}"/>
    <cellStyle name="Normal 12 5 3 2" xfId="3358" xr:uid="{C6D80D69-887D-448F-B668-C4A8A942A0AE}"/>
    <cellStyle name="Normal 12 5 3 2 2" xfId="6997" xr:uid="{21833A3D-D02B-4BE1-9192-93DAB2E67FB9}"/>
    <cellStyle name="Normal 12 5 3 2 2 2" xfId="14273" xr:uid="{437634D3-F005-41B4-B80E-74D2885A5B82}"/>
    <cellStyle name="Normal 12 5 3 2 2 2 2" xfId="28825" xr:uid="{200CFE9B-7D32-4658-AF4F-80A39106E225}"/>
    <cellStyle name="Normal 12 5 3 2 2 3" xfId="21549" xr:uid="{C359338C-B348-4058-90A1-679CEBED0053}"/>
    <cellStyle name="Normal 12 5 3 2 3" xfId="10635" xr:uid="{59E2B082-06C1-4055-B223-6FFFE69F5D5E}"/>
    <cellStyle name="Normal 12 5 3 2 3 2" xfId="25187" xr:uid="{C53FF5FB-961F-41A0-A1D6-D954A996DD9E}"/>
    <cellStyle name="Normal 12 5 3 2 4" xfId="17911" xr:uid="{B3FE1851-791F-4CE1-A845-45C50AE8C1D6}"/>
    <cellStyle name="Normal 12 5 3 3" xfId="5178" xr:uid="{BA004272-ECDE-416F-8637-C8025F27E4DD}"/>
    <cellStyle name="Normal 12 5 3 3 2" xfId="12454" xr:uid="{AB29B093-DE87-48CE-8984-9351EC73FF1F}"/>
    <cellStyle name="Normal 12 5 3 3 2 2" xfId="27006" xr:uid="{208FB249-C847-4109-8F37-6E8C5DA34875}"/>
    <cellStyle name="Normal 12 5 3 3 3" xfId="19730" xr:uid="{D0AC2DF4-35D0-4DD1-88B8-3B4FB1C0EC71}"/>
    <cellStyle name="Normal 12 5 3 4" xfId="8816" xr:uid="{4E852309-401C-4640-945A-A5B05A2C4B3B}"/>
    <cellStyle name="Normal 12 5 3 4 2" xfId="23368" xr:uid="{5E61DD12-9F73-446B-B353-B2454B02C315}"/>
    <cellStyle name="Normal 12 5 3 5" xfId="16092" xr:uid="{5051B629-9E29-4A89-AB3B-DA0BED99F766}"/>
    <cellStyle name="Normal 12 5 3 6" xfId="30737" xr:uid="{7FEDAD90-3553-4268-A70A-80EA8CE6E1D9}"/>
    <cellStyle name="Normal 12 5 4" xfId="2456" xr:uid="{5FCA1C64-2182-4A40-A37C-8295364E8E20}"/>
    <cellStyle name="Normal 12 5 4 2" xfId="6095" xr:uid="{AEEB9065-4481-4611-AD8C-67E6D032116F}"/>
    <cellStyle name="Normal 12 5 4 2 2" xfId="13371" xr:uid="{EAB418F4-6C78-4C84-B6B1-E9C56CD16949}"/>
    <cellStyle name="Normal 12 5 4 2 2 2" xfId="27923" xr:uid="{53D1E7D3-41B4-42B8-B022-332C1E8DE0A3}"/>
    <cellStyle name="Normal 12 5 4 2 3" xfId="20647" xr:uid="{19C54A38-B951-4F35-8FE3-5DD9B10445CC}"/>
    <cellStyle name="Normal 12 5 4 3" xfId="9733" xr:uid="{3F7F31CC-1811-4AB0-89D2-3C70B5B7993F}"/>
    <cellStyle name="Normal 12 5 4 3 2" xfId="24285" xr:uid="{107F35CC-55AA-4666-A7CD-02E77D3877E2}"/>
    <cellStyle name="Normal 12 5 4 4" xfId="17009" xr:uid="{F78800E1-2B23-4405-B90E-E2E309CC15C3}"/>
    <cellStyle name="Normal 12 5 5" xfId="4276" xr:uid="{E78DEBA0-72AB-48D0-84F1-A3BFBA78781A}"/>
    <cellStyle name="Normal 12 5 5 2" xfId="11552" xr:uid="{C3A0F81F-B790-4BB1-B158-C8571FA9F98C}"/>
    <cellStyle name="Normal 12 5 5 2 2" xfId="26104" xr:uid="{5AE76564-0F6F-4797-B24D-67325A612F33}"/>
    <cellStyle name="Normal 12 5 5 3" xfId="18828" xr:uid="{7C3D857D-FC0B-4C11-B577-82F1D1B963FF}"/>
    <cellStyle name="Normal 12 5 6" xfId="7914" xr:uid="{34A26B60-6977-40B1-BC64-BDB1699A0F8D}"/>
    <cellStyle name="Normal 12 5 6 2" xfId="22466" xr:uid="{A47ABB68-F365-4ABA-8403-B50AB178D9D7}"/>
    <cellStyle name="Normal 12 5 7" xfId="15190" xr:uid="{4A81530B-36BE-4D29-8659-4583BC3ECD2E}"/>
    <cellStyle name="Normal 12 5 8" xfId="29764" xr:uid="{7C120B88-F89D-4159-8C15-A90ACE75C42F}"/>
    <cellStyle name="Normal 12 6" xfId="689" xr:uid="{87A1CD2C-019C-41BB-B361-0794A780C130}"/>
    <cellStyle name="Normal 12 6 2" xfId="1662" xr:uid="{F493596B-CAEB-43D7-AA31-73B8AB5E16FC}"/>
    <cellStyle name="Normal 12 6 2 2" xfId="3522" xr:uid="{633D3988-D6EE-4BE5-BDE7-F3C9BA64645D}"/>
    <cellStyle name="Normal 12 6 2 2 2" xfId="7161" xr:uid="{AFC39058-D961-4858-BFF1-EA56C42B8D52}"/>
    <cellStyle name="Normal 12 6 2 2 2 2" xfId="14437" xr:uid="{43FC25B3-2FA1-4135-82F4-C971A6F6AD92}"/>
    <cellStyle name="Normal 12 6 2 2 2 2 2" xfId="28989" xr:uid="{59811C84-166A-4A8E-A9A1-59ACDC723CDC}"/>
    <cellStyle name="Normal 12 6 2 2 2 3" xfId="21713" xr:uid="{64478231-AB3D-40BC-9D52-829A594A3377}"/>
    <cellStyle name="Normal 12 6 2 2 3" xfId="10799" xr:uid="{FEEA6E59-EA9F-405D-A437-0A7E2D55A10E}"/>
    <cellStyle name="Normal 12 6 2 2 3 2" xfId="25351" xr:uid="{3A8C8D06-CEF3-421D-B78D-A5C94593A32F}"/>
    <cellStyle name="Normal 12 6 2 2 4" xfId="18075" xr:uid="{5C074E52-36CA-40E3-9693-8DD3B99B439A}"/>
    <cellStyle name="Normal 12 6 2 3" xfId="5342" xr:uid="{0DEFBF60-78A0-4D8E-AE43-32B1C6D3F642}"/>
    <cellStyle name="Normal 12 6 2 3 2" xfId="12618" xr:uid="{D466FA68-AA7F-457A-B121-63754A35F7A6}"/>
    <cellStyle name="Normal 12 6 2 3 2 2" xfId="27170" xr:uid="{96C9DBAA-DFCA-4BE3-9EEB-57AA53875D18}"/>
    <cellStyle name="Normal 12 6 2 3 3" xfId="19894" xr:uid="{D91B9F5C-2C31-473D-A1E4-7F3A2B6582FC}"/>
    <cellStyle name="Normal 12 6 2 4" xfId="8980" xr:uid="{D48E4FE9-8CC0-415F-B4F4-8C23B883FDE1}"/>
    <cellStyle name="Normal 12 6 2 4 2" xfId="23532" xr:uid="{98DF4E65-BC0C-40FB-8796-4997B029348C}"/>
    <cellStyle name="Normal 12 6 2 5" xfId="16256" xr:uid="{D09A8F97-6EF2-464F-BFAB-CBEFC7762DBA}"/>
    <cellStyle name="Normal 12 6 2 6" xfId="30914" xr:uid="{9FB11268-6BC3-41D0-8B7C-3A1DBC2A71EB}"/>
    <cellStyle name="Normal 12 6 3" xfId="2620" xr:uid="{7C006725-569C-4B12-89F1-C0F0A971FDCE}"/>
    <cellStyle name="Normal 12 6 3 2" xfId="6259" xr:uid="{541E6649-801A-489D-BC5B-65F9C4EF4805}"/>
    <cellStyle name="Normal 12 6 3 2 2" xfId="13535" xr:uid="{B0F0774C-E88E-49E4-9582-51A8D9CD7946}"/>
    <cellStyle name="Normal 12 6 3 2 2 2" xfId="28087" xr:uid="{27B9332A-3A9B-48C4-BB9D-FA6980D3166C}"/>
    <cellStyle name="Normal 12 6 3 2 3" xfId="20811" xr:uid="{EE95432A-B4FE-4D2C-9893-205FCF1F0A91}"/>
    <cellStyle name="Normal 12 6 3 3" xfId="9897" xr:uid="{506F4691-4D63-4D10-AC0C-633B61765BA2}"/>
    <cellStyle name="Normal 12 6 3 3 2" xfId="24449" xr:uid="{D9BDC9B6-B7AA-48E9-8374-044B2527F383}"/>
    <cellStyle name="Normal 12 6 3 4" xfId="17173" xr:uid="{7D18A5E9-4A7D-4362-82FD-93CC2BAC70AE}"/>
    <cellStyle name="Normal 12 6 4" xfId="4440" xr:uid="{5AEC373E-F096-457D-879F-AAE99BBACB4F}"/>
    <cellStyle name="Normal 12 6 4 2" xfId="11716" xr:uid="{DD5F3005-5C33-4739-B0A8-2A5F4D43CAD3}"/>
    <cellStyle name="Normal 12 6 4 2 2" xfId="26268" xr:uid="{F4E3CD59-9474-4221-A13E-0E9816DFF561}"/>
    <cellStyle name="Normal 12 6 4 3" xfId="18992" xr:uid="{6BEEBE73-B73B-46D8-A539-D72AEECD07A8}"/>
    <cellStyle name="Normal 12 6 5" xfId="8078" xr:uid="{0BF50DF7-B925-4983-BE0B-0AB6963E59A0}"/>
    <cellStyle name="Normal 12 6 5 2" xfId="22630" xr:uid="{4A8B9994-F57F-4666-8DA6-6389FAAF6BC4}"/>
    <cellStyle name="Normal 12 6 6" xfId="15354" xr:uid="{9489F5F3-3B0B-4C59-A8BF-E92F2D4BA38C}"/>
    <cellStyle name="Normal 12 6 7" xfId="29941" xr:uid="{4321B8E5-54A2-4AC0-BF34-6CF42072C6C0}"/>
    <cellStyle name="Normal 12 7" xfId="1134" xr:uid="{B2B9FF00-FD26-492A-B908-D274018508E4}"/>
    <cellStyle name="Normal 12 7 2" xfId="2107" xr:uid="{10E8F654-D194-4E6B-B2F9-5D0E7A9EDB5C}"/>
    <cellStyle name="Normal 12 7 2 2" xfId="3932" xr:uid="{8F834E47-BA49-491C-BEB3-D7F6E5A89C86}"/>
    <cellStyle name="Normal 12 7 2 2 2" xfId="7571" xr:uid="{CAF60688-616A-4C5C-AB6F-BB093A5F9AB1}"/>
    <cellStyle name="Normal 12 7 2 2 2 2" xfId="14847" xr:uid="{DD158644-4F1D-449D-8915-F979932D65FB}"/>
    <cellStyle name="Normal 12 7 2 2 2 2 2" xfId="29399" xr:uid="{30162BDD-8914-4872-9EA0-1DD65A048F3E}"/>
    <cellStyle name="Normal 12 7 2 2 2 3" xfId="22123" xr:uid="{F2351262-2BF9-49F9-A037-E2B1A0C53309}"/>
    <cellStyle name="Normal 12 7 2 2 3" xfId="11209" xr:uid="{34D51261-CAA6-4761-82B7-77616896E94D}"/>
    <cellStyle name="Normal 12 7 2 2 3 2" xfId="25761" xr:uid="{540255D9-06A7-4510-92E1-C51F7059D590}"/>
    <cellStyle name="Normal 12 7 2 2 4" xfId="18485" xr:uid="{7B0FB39D-6043-49B4-96B5-8366D83DB0DA}"/>
    <cellStyle name="Normal 12 7 2 3" xfId="5752" xr:uid="{3D1AEA72-2A10-4452-B222-C77C17F7CAA0}"/>
    <cellStyle name="Normal 12 7 2 3 2" xfId="13028" xr:uid="{679E3856-9641-44DF-A460-A6F89144C9FD}"/>
    <cellStyle name="Normal 12 7 2 3 2 2" xfId="27580" xr:uid="{B93B9EB4-9606-4105-921F-410CD7DEBFD2}"/>
    <cellStyle name="Normal 12 7 2 3 3" xfId="20304" xr:uid="{5562673D-5EB5-462F-A7F5-6D40662EDA01}"/>
    <cellStyle name="Normal 12 7 2 4" xfId="9390" xr:uid="{9EF3DD92-2DAE-47F9-B03B-EAA70B5AB866}"/>
    <cellStyle name="Normal 12 7 2 4 2" xfId="23942" xr:uid="{56B6DED3-6AD4-4825-A06A-C53CCCB4B0A1}"/>
    <cellStyle name="Normal 12 7 2 5" xfId="16666" xr:uid="{CDF9330B-16C6-4AEC-A1F4-CD2FBB192519}"/>
    <cellStyle name="Normal 12 7 2 6" xfId="31359" xr:uid="{8FA2472C-609D-4C3F-BEC7-9B078053A479}"/>
    <cellStyle name="Normal 12 7 3" xfId="3030" xr:uid="{9022A01A-879E-454C-9A42-532511579F1E}"/>
    <cellStyle name="Normal 12 7 3 2" xfId="6669" xr:uid="{898CE0B6-639B-4A34-AE90-8833F4166E88}"/>
    <cellStyle name="Normal 12 7 3 2 2" xfId="13945" xr:uid="{96BE102B-5833-4485-A156-CF42CC0DF71E}"/>
    <cellStyle name="Normal 12 7 3 2 2 2" xfId="28497" xr:uid="{1D82EE99-C811-48BD-8326-308B0DCDE4F5}"/>
    <cellStyle name="Normal 12 7 3 2 3" xfId="21221" xr:uid="{4C2D2CCA-DA50-442F-80A7-8E7DCE679B5C}"/>
    <cellStyle name="Normal 12 7 3 3" xfId="10307" xr:uid="{96993853-59C4-405C-878E-8D62A0360C2C}"/>
    <cellStyle name="Normal 12 7 3 3 2" xfId="24859" xr:uid="{98239F59-E163-450E-895C-3A98B6E189B5}"/>
    <cellStyle name="Normal 12 7 3 4" xfId="17583" xr:uid="{FFA0D325-2415-42AF-BDEE-D79AB3341A51}"/>
    <cellStyle name="Normal 12 7 4" xfId="4850" xr:uid="{8DD97C6C-444B-438D-88AD-F381F8071127}"/>
    <cellStyle name="Normal 12 7 4 2" xfId="12126" xr:uid="{5C655C32-CC84-41EE-979D-E2853642AAB6}"/>
    <cellStyle name="Normal 12 7 4 2 2" xfId="26678" xr:uid="{701F8501-0A70-48E3-86A0-D2146EBB483C}"/>
    <cellStyle name="Normal 12 7 4 3" xfId="19402" xr:uid="{4928AB88-8993-4F44-95BE-24D69DA6C41E}"/>
    <cellStyle name="Normal 12 7 5" xfId="8488" xr:uid="{7C0F67AA-52A0-4E98-BA84-2C4FFCD89015}"/>
    <cellStyle name="Normal 12 7 5 2" xfId="23040" xr:uid="{3768EEEC-054A-4ADD-9774-BB3BD6E574D4}"/>
    <cellStyle name="Normal 12 7 6" xfId="15764" xr:uid="{F8FD1B68-F14E-492D-93EE-5F011636A63F}"/>
    <cellStyle name="Normal 12 7 7" xfId="30386" xr:uid="{DE3D508C-008E-47D4-B07B-9C0DDA3DE5FD}"/>
    <cellStyle name="Normal 12 8" xfId="1223" xr:uid="{33E2C281-752E-46DF-A358-8B8931591B54}"/>
    <cellStyle name="Normal 12 8 2" xfId="3112" xr:uid="{F5FB4421-5729-4C52-9906-BE8BEDFE0953}"/>
    <cellStyle name="Normal 12 8 2 2" xfId="6751" xr:uid="{DDC2D326-7E88-4832-8F08-49B14F225C49}"/>
    <cellStyle name="Normal 12 8 2 2 2" xfId="14027" xr:uid="{99ECDC00-BC04-4828-AA01-85FA187C3507}"/>
    <cellStyle name="Normal 12 8 2 2 2 2" xfId="28579" xr:uid="{3B0B83F3-18D9-447B-A51A-D055CE886630}"/>
    <cellStyle name="Normal 12 8 2 2 3" xfId="21303" xr:uid="{876B3D09-DB1C-41B1-994E-162986FC1F82}"/>
    <cellStyle name="Normal 12 8 2 3" xfId="10389" xr:uid="{3161B68F-8EFD-471D-A83C-DED894FAEBB5}"/>
    <cellStyle name="Normal 12 8 2 3 2" xfId="24941" xr:uid="{90826D93-1D70-467D-9726-FD5C9604A82D}"/>
    <cellStyle name="Normal 12 8 2 4" xfId="17665" xr:uid="{AE0702EB-8571-4DE7-B9B4-FB08F6D52BD7}"/>
    <cellStyle name="Normal 12 8 3" xfId="4932" xr:uid="{1EA8274E-2683-4FE4-8B57-E4DDDC8CB7E9}"/>
    <cellStyle name="Normal 12 8 3 2" xfId="12208" xr:uid="{EB3CFA31-2E41-458A-B533-C3F18917E0C6}"/>
    <cellStyle name="Normal 12 8 3 2 2" xfId="26760" xr:uid="{CB23DD8E-CB83-485B-BF5C-2EEBA5A99505}"/>
    <cellStyle name="Normal 12 8 3 3" xfId="19484" xr:uid="{2E524E13-6533-43C1-A5E1-3D4D6EF9870E}"/>
    <cellStyle name="Normal 12 8 4" xfId="8570" xr:uid="{05BA6A65-0F73-4895-B117-18832F44CEFF}"/>
    <cellStyle name="Normal 12 8 4 2" xfId="23122" xr:uid="{8054F619-B558-4CB8-ABB0-A5F1C403B418}"/>
    <cellStyle name="Normal 12 8 5" xfId="15846" xr:uid="{790E9A3E-5A42-4B57-8606-3DBFEE7DEC58}"/>
    <cellStyle name="Normal 12 8 6" xfId="30475" xr:uid="{AD3573EE-D1E3-4964-8CB9-02C422BEFED5}"/>
    <cellStyle name="Normal 12 9" xfId="2207" xr:uid="{EDF85E55-FF03-42C1-AA90-9A0B0566E758}"/>
    <cellStyle name="Normal 12 9 2" xfId="5849" xr:uid="{60FA8BFF-5C0D-4280-9D03-A5B4FA4FA9A1}"/>
    <cellStyle name="Normal 12 9 2 2" xfId="13125" xr:uid="{4DB9B8DA-6B55-494D-80D8-B8D3FA0DD060}"/>
    <cellStyle name="Normal 12 9 2 2 2" xfId="27677" xr:uid="{0645793E-1C76-44DB-B1B8-DBA9D94AF668}"/>
    <cellStyle name="Normal 12 9 2 3" xfId="20401" xr:uid="{727B4566-EA21-4AD1-883E-D7C6E7BDA3D7}"/>
    <cellStyle name="Normal 12 9 3" xfId="9487" xr:uid="{73120914-38FC-4A5E-8E72-46FE5CB5F856}"/>
    <cellStyle name="Normal 12 9 3 2" xfId="24039" xr:uid="{3FD2309E-F52D-4145-9FDB-9B09F5EFF5F9}"/>
    <cellStyle name="Normal 12 9 4" xfId="16763" xr:uid="{7B39F7C5-D360-49D0-B2A2-4BFB9322C232}"/>
    <cellStyle name="Normal 13" xfId="236" xr:uid="{00000000-0005-0000-0000-0000A4000000}"/>
    <cellStyle name="Normal 13 10" xfId="4031" xr:uid="{1BAA42BC-58A4-45C6-9F4F-7B2F3C37F8A0}"/>
    <cellStyle name="Normal 13 10 2" xfId="11307" xr:uid="{EF708B79-3959-4A4C-898C-B4A4A069F5FC}"/>
    <cellStyle name="Normal 13 10 2 2" xfId="25859" xr:uid="{6AFF90E7-E868-426E-A7DE-240C1B4E69BD}"/>
    <cellStyle name="Normal 13 10 3" xfId="18583" xr:uid="{552B5FB3-837E-49C7-BEAE-76F95D480E0F}"/>
    <cellStyle name="Normal 13 11" xfId="7669" xr:uid="{4A96DE8D-729E-4CB7-85C6-66E824805DA5}"/>
    <cellStyle name="Normal 13 11 2" xfId="22221" xr:uid="{05382447-8C96-4F07-92C0-BA25D455D122}"/>
    <cellStyle name="Normal 13 12" xfId="14945" xr:uid="{FE4D69AE-33F0-4A6E-B1C7-D550FEC48DC8}"/>
    <cellStyle name="Normal 13 13" xfId="29503" xr:uid="{C5EE2E66-35D9-40D4-97A5-90E11F28A60D}"/>
    <cellStyle name="Normal 13 2" xfId="268" xr:uid="{00000000-0005-0000-0000-0000A5000000}"/>
    <cellStyle name="Normal 13 2 10" xfId="7701" xr:uid="{250C7F90-F6CE-4C53-B2B8-379B34B6AD9A}"/>
    <cellStyle name="Normal 13 2 10 2" xfId="22253" xr:uid="{8ECC2D9D-616C-4FCC-B07D-C3F3D16FEDCB}"/>
    <cellStyle name="Normal 13 2 11" xfId="14977" xr:uid="{35F0587F-8404-4D35-B6AC-2019A1799B80}"/>
    <cellStyle name="Normal 13 2 12" xfId="29535" xr:uid="{11A0E013-3474-4532-B457-A4D77A2A9E4D}"/>
    <cellStyle name="Normal 13 2 2" xfId="454" xr:uid="{C50AECD6-E2A7-4686-9FC1-893C4D826104}"/>
    <cellStyle name="Normal 13 2 2 2" xfId="630" xr:uid="{62FDA95A-E066-45F0-9B93-9A7D433EAC36}"/>
    <cellStyle name="Normal 13 2 2 2 2" xfId="1070" xr:uid="{8E0A8E27-4F12-4A6D-999A-E62A0D476963}"/>
    <cellStyle name="Normal 13 2 2 2 2 2" xfId="2043" xr:uid="{1793B468-2125-4AF6-8EF4-CE38CBE30B72}"/>
    <cellStyle name="Normal 13 2 2 2 2 2 2" xfId="3883" xr:uid="{2B726EE2-B608-49F3-B124-EAE0FBACA1CC}"/>
    <cellStyle name="Normal 13 2 2 2 2 2 2 2" xfId="7522" xr:uid="{58C1097E-4163-4E15-8A1F-E75282D0356E}"/>
    <cellStyle name="Normal 13 2 2 2 2 2 2 2 2" xfId="14798" xr:uid="{9573C475-4413-4272-BAA1-53362ED94BDC}"/>
    <cellStyle name="Normal 13 2 2 2 2 2 2 2 2 2" xfId="29350" xr:uid="{64D5597F-F032-4A3E-BCC1-BFA7F9805438}"/>
    <cellStyle name="Normal 13 2 2 2 2 2 2 2 3" xfId="22074" xr:uid="{43EFE955-E6E4-42D6-9C0D-850B39772F1B}"/>
    <cellStyle name="Normal 13 2 2 2 2 2 2 3" xfId="11160" xr:uid="{54433F8E-2D10-491E-AA12-56DD6521E66C}"/>
    <cellStyle name="Normal 13 2 2 2 2 2 2 3 2" xfId="25712" xr:uid="{014356C0-DA5A-41EF-A50A-C1D8221D6AE5}"/>
    <cellStyle name="Normal 13 2 2 2 2 2 2 4" xfId="18436" xr:uid="{A421C3D1-9029-4160-9CD3-A9DA7F9BAD65}"/>
    <cellStyle name="Normal 13 2 2 2 2 2 3" xfId="5703" xr:uid="{2B7FC128-E88C-4762-8BDC-3A797BF03921}"/>
    <cellStyle name="Normal 13 2 2 2 2 2 3 2" xfId="12979" xr:uid="{4CABC817-D1D0-4DE7-9262-9DBD158C9876}"/>
    <cellStyle name="Normal 13 2 2 2 2 2 3 2 2" xfId="27531" xr:uid="{33F59709-F1D9-43CD-A13B-C227070C4A38}"/>
    <cellStyle name="Normal 13 2 2 2 2 2 3 3" xfId="20255" xr:uid="{16644BD7-1FC9-4A46-9A35-0C013D5ACAEF}"/>
    <cellStyle name="Normal 13 2 2 2 2 2 4" xfId="9341" xr:uid="{E89A0AEF-6087-4D1D-89E5-9F854B395D6B}"/>
    <cellStyle name="Normal 13 2 2 2 2 2 4 2" xfId="23893" xr:uid="{EBEC5CBE-0B63-4D61-B1E8-441BB43DBA44}"/>
    <cellStyle name="Normal 13 2 2 2 2 2 5" xfId="16617" xr:uid="{37C0163A-21DB-44A8-A6C9-2EB08E738E3D}"/>
    <cellStyle name="Normal 13 2 2 2 2 2 6" xfId="31295" xr:uid="{742D4405-C41D-4320-98EF-3C69C9045FDC}"/>
    <cellStyle name="Normal 13 2 2 2 2 3" xfId="2981" xr:uid="{EA896321-B21B-4DDE-90DD-A32802A020BE}"/>
    <cellStyle name="Normal 13 2 2 2 2 3 2" xfId="6620" xr:uid="{0930E521-F32E-418A-A40B-A3CF673F09D7}"/>
    <cellStyle name="Normal 13 2 2 2 2 3 2 2" xfId="13896" xr:uid="{7E700901-08B8-43A9-B50A-951243380E53}"/>
    <cellStyle name="Normal 13 2 2 2 2 3 2 2 2" xfId="28448" xr:uid="{988CAA86-74E4-4E35-81C3-0E40C179F203}"/>
    <cellStyle name="Normal 13 2 2 2 2 3 2 3" xfId="21172" xr:uid="{60F67443-BD04-42B3-BD81-D724868742F5}"/>
    <cellStyle name="Normal 13 2 2 2 2 3 3" xfId="10258" xr:uid="{4161EC22-311E-4865-85BE-79A90D7F015E}"/>
    <cellStyle name="Normal 13 2 2 2 2 3 3 2" xfId="24810" xr:uid="{A8C57122-D939-4C51-9D86-6BBCE582188A}"/>
    <cellStyle name="Normal 13 2 2 2 2 3 4" xfId="17534" xr:uid="{68D4177B-C542-47AE-A8E4-CC321FAD3F8A}"/>
    <cellStyle name="Normal 13 2 2 2 2 4" xfId="4801" xr:uid="{8BDFE70E-6C86-4AF3-AF65-8513730A4849}"/>
    <cellStyle name="Normal 13 2 2 2 2 4 2" xfId="12077" xr:uid="{D64CF3F7-2517-4575-86D3-BBAD6EA18F56}"/>
    <cellStyle name="Normal 13 2 2 2 2 4 2 2" xfId="26629" xr:uid="{E25284DD-DE95-48F6-B190-344F666C9D48}"/>
    <cellStyle name="Normal 13 2 2 2 2 4 3" xfId="19353" xr:uid="{639D3AF1-AA61-48CE-92D7-D0FF7DC6FFCF}"/>
    <cellStyle name="Normal 13 2 2 2 2 5" xfId="8439" xr:uid="{2D77AECE-BBF0-4771-934B-8FC027CD0AE5}"/>
    <cellStyle name="Normal 13 2 2 2 2 5 2" xfId="22991" xr:uid="{D9FAF6F5-2DB0-47AB-84CA-C8FD6E1D0FC1}"/>
    <cellStyle name="Normal 13 2 2 2 2 6" xfId="15715" xr:uid="{50A9A40C-CA8D-48B1-8948-A1A1688971F6}"/>
    <cellStyle name="Normal 13 2 2 2 2 7" xfId="30322" xr:uid="{802CBA04-0594-481B-90BF-3A8B53EE7779}"/>
    <cellStyle name="Normal 13 2 2 2 3" xfId="1604" xr:uid="{7AD81BD5-13F2-4450-B829-E6685DC59678}"/>
    <cellStyle name="Normal 13 2 2 2 3 2" xfId="3473" xr:uid="{60E81D14-E236-41C1-9408-ED40E7046BAD}"/>
    <cellStyle name="Normal 13 2 2 2 3 2 2" xfId="7112" xr:uid="{EBC1D9F5-2A52-49D0-BA63-4EF16CFDA972}"/>
    <cellStyle name="Normal 13 2 2 2 3 2 2 2" xfId="14388" xr:uid="{EFD839A9-CFA7-4CA0-BE45-827C93580E45}"/>
    <cellStyle name="Normal 13 2 2 2 3 2 2 2 2" xfId="28940" xr:uid="{374D21ED-6534-4493-8228-78BD4277E313}"/>
    <cellStyle name="Normal 13 2 2 2 3 2 2 3" xfId="21664" xr:uid="{9E0E0D6D-311C-4DBD-A009-76B569BCA775}"/>
    <cellStyle name="Normal 13 2 2 2 3 2 3" xfId="10750" xr:uid="{D4EFDD83-BA02-4122-9AEF-42CA2377E7B3}"/>
    <cellStyle name="Normal 13 2 2 2 3 2 3 2" xfId="25302" xr:uid="{E626AE05-9549-495E-B11F-1BDE6CDFCC34}"/>
    <cellStyle name="Normal 13 2 2 2 3 2 4" xfId="18026" xr:uid="{C337C089-4147-4A25-BAD3-8CEBB53EEDFB}"/>
    <cellStyle name="Normal 13 2 2 2 3 3" xfId="5293" xr:uid="{B230FFB2-1DE2-4C6A-97B0-BAD51360E201}"/>
    <cellStyle name="Normal 13 2 2 2 3 3 2" xfId="12569" xr:uid="{1C46F696-83C9-43BB-A56A-F550DE478A94}"/>
    <cellStyle name="Normal 13 2 2 2 3 3 2 2" xfId="27121" xr:uid="{07700606-8EE1-4DBE-BC9C-4BD06B102BA7}"/>
    <cellStyle name="Normal 13 2 2 2 3 3 3" xfId="19845" xr:uid="{E03CAA92-7BF6-44F0-BC36-A2E4791FC521}"/>
    <cellStyle name="Normal 13 2 2 2 3 4" xfId="8931" xr:uid="{3E25EBB0-9A20-40EB-9B77-51F444D7EC52}"/>
    <cellStyle name="Normal 13 2 2 2 3 4 2" xfId="23483" xr:uid="{6676C506-62A9-4479-B497-FCEBB193E7F1}"/>
    <cellStyle name="Normal 13 2 2 2 3 5" xfId="16207" xr:uid="{E4F74566-C827-44E1-9D95-4E25BB9C5129}"/>
    <cellStyle name="Normal 13 2 2 2 3 6" xfId="30856" xr:uid="{510D16D4-A3C7-46F7-8A74-1EFB4DB274C7}"/>
    <cellStyle name="Normal 13 2 2 2 4" xfId="2571" xr:uid="{8B13765A-526E-4751-B385-C9BB02E035B8}"/>
    <cellStyle name="Normal 13 2 2 2 4 2" xfId="6210" xr:uid="{7D88650D-3843-4867-883D-3712636AF780}"/>
    <cellStyle name="Normal 13 2 2 2 4 2 2" xfId="13486" xr:uid="{C6E7CF33-7F70-4F51-AC74-991180D5AC12}"/>
    <cellStyle name="Normal 13 2 2 2 4 2 2 2" xfId="28038" xr:uid="{6E3C6291-6A09-4C61-A32C-709298EC16BB}"/>
    <cellStyle name="Normal 13 2 2 2 4 2 3" xfId="20762" xr:uid="{882540D1-1B63-4FDF-8856-694C11B01EAD}"/>
    <cellStyle name="Normal 13 2 2 2 4 3" xfId="9848" xr:uid="{B61DFDB7-7405-4F26-8DD1-9E5D07E381CE}"/>
    <cellStyle name="Normal 13 2 2 2 4 3 2" xfId="24400" xr:uid="{569DC665-2E23-4235-B52A-F44A20665B80}"/>
    <cellStyle name="Normal 13 2 2 2 4 4" xfId="17124" xr:uid="{C907A115-B364-4379-8479-9AFE62DBA0AA}"/>
    <cellStyle name="Normal 13 2 2 2 5" xfId="4391" xr:uid="{F49C2D59-32FF-42BF-A35F-1679D7EF7359}"/>
    <cellStyle name="Normal 13 2 2 2 5 2" xfId="11667" xr:uid="{B7B28F5C-1FDC-4D43-AB2B-4171B638E9C3}"/>
    <cellStyle name="Normal 13 2 2 2 5 2 2" xfId="26219" xr:uid="{2F128E7C-A011-4867-99C1-9475A4262879}"/>
    <cellStyle name="Normal 13 2 2 2 5 3" xfId="18943" xr:uid="{9F5F8EE9-E09C-4D10-94C6-1F719080B56E}"/>
    <cellStyle name="Normal 13 2 2 2 6" xfId="8029" xr:uid="{FA72D750-9ACC-45B8-B54E-8E3011CBFE91}"/>
    <cellStyle name="Normal 13 2 2 2 6 2" xfId="22581" xr:uid="{9D7C8554-F8E4-4102-99CF-FB21778AF894}"/>
    <cellStyle name="Normal 13 2 2 2 7" xfId="15305" xr:uid="{5BBBF6E8-1B31-4EA4-A545-F86F1B65A910}"/>
    <cellStyle name="Normal 13 2 2 2 8" xfId="29883" xr:uid="{3C3DF8D1-89C3-4507-B860-0477AF15B4D9}"/>
    <cellStyle name="Normal 13 2 2 3" xfId="896" xr:uid="{31DBAEB7-4284-48AE-9A29-5873012682AB}"/>
    <cellStyle name="Normal 13 2 2 3 2" xfId="1869" xr:uid="{6774F25F-8D2A-48F5-BE63-931D241F821F}"/>
    <cellStyle name="Normal 13 2 2 3 2 2" xfId="3719" xr:uid="{0A025ADD-4913-43C9-9BFD-EA72BF5A9CAB}"/>
    <cellStyle name="Normal 13 2 2 3 2 2 2" xfId="7358" xr:uid="{7E6CC387-40E3-42C2-AC4A-3EA85BF54A93}"/>
    <cellStyle name="Normal 13 2 2 3 2 2 2 2" xfId="14634" xr:uid="{46F1C917-2492-48B3-955F-130C56E69BB6}"/>
    <cellStyle name="Normal 13 2 2 3 2 2 2 2 2" xfId="29186" xr:uid="{B6809DCC-D9E7-4B7B-B774-224AF2DD1D63}"/>
    <cellStyle name="Normal 13 2 2 3 2 2 2 3" xfId="21910" xr:uid="{95D6B06E-FB33-4285-876A-ED781E647044}"/>
    <cellStyle name="Normal 13 2 2 3 2 2 3" xfId="10996" xr:uid="{AE3B4F79-99F8-45AE-AED2-0B634C40B26E}"/>
    <cellStyle name="Normal 13 2 2 3 2 2 3 2" xfId="25548" xr:uid="{BC8C0BEE-42B9-49CA-8184-7AC947BC90DC}"/>
    <cellStyle name="Normal 13 2 2 3 2 2 4" xfId="18272" xr:uid="{3E655CA0-46EE-411F-BD6A-F9FA220848AF}"/>
    <cellStyle name="Normal 13 2 2 3 2 3" xfId="5539" xr:uid="{B15AEEAF-2CD6-413B-8D0F-3658EC60F108}"/>
    <cellStyle name="Normal 13 2 2 3 2 3 2" xfId="12815" xr:uid="{0D683AEA-BD5F-4B62-8F8F-094664D73D0D}"/>
    <cellStyle name="Normal 13 2 2 3 2 3 2 2" xfId="27367" xr:uid="{9B4E3565-F9B9-43FB-98DD-D7DBAD6A0132}"/>
    <cellStyle name="Normal 13 2 2 3 2 3 3" xfId="20091" xr:uid="{AEA40067-C022-4D6C-8486-E281E4EA4949}"/>
    <cellStyle name="Normal 13 2 2 3 2 4" xfId="9177" xr:uid="{D6E1EBF5-71BF-4A4A-A720-F927AC8900A2}"/>
    <cellStyle name="Normal 13 2 2 3 2 4 2" xfId="23729" xr:uid="{5963B932-3480-4F27-8ECE-44CF6C469A3A}"/>
    <cellStyle name="Normal 13 2 2 3 2 5" xfId="16453" xr:uid="{EFF7A810-0D48-4413-8328-C5CFFC313502}"/>
    <cellStyle name="Normal 13 2 2 3 2 6" xfId="31121" xr:uid="{4E12B729-9397-465C-B69C-C79C2ECB203C}"/>
    <cellStyle name="Normal 13 2 2 3 3" xfId="2817" xr:uid="{E2FFB6F7-5449-497D-8BAF-343DAC95D7EE}"/>
    <cellStyle name="Normal 13 2 2 3 3 2" xfId="6456" xr:uid="{050EE6B5-2AC0-4507-ADEB-B55C0F6BF999}"/>
    <cellStyle name="Normal 13 2 2 3 3 2 2" xfId="13732" xr:uid="{35ED26D3-274D-42CA-B5A0-DFE4C44F3B0F}"/>
    <cellStyle name="Normal 13 2 2 3 3 2 2 2" xfId="28284" xr:uid="{1CB6F4DC-BDFE-4E02-A884-5C01508A464B}"/>
    <cellStyle name="Normal 13 2 2 3 3 2 3" xfId="21008" xr:uid="{3F3B8799-4748-4060-8BD5-830DF5D87F88}"/>
    <cellStyle name="Normal 13 2 2 3 3 3" xfId="10094" xr:uid="{F5082C41-989D-4C06-8633-2847159D6BDC}"/>
    <cellStyle name="Normal 13 2 2 3 3 3 2" xfId="24646" xr:uid="{03660EE5-2A42-459E-AA6B-42EB1017707A}"/>
    <cellStyle name="Normal 13 2 2 3 3 4" xfId="17370" xr:uid="{EAD14530-796D-4F49-B7F7-89B5BC1858CA}"/>
    <cellStyle name="Normal 13 2 2 3 4" xfId="4637" xr:uid="{8D6EB41D-87E9-49C1-9BD7-63CB43F87741}"/>
    <cellStyle name="Normal 13 2 2 3 4 2" xfId="11913" xr:uid="{1A9D8F28-EB84-44AF-9826-D18C64C0EF57}"/>
    <cellStyle name="Normal 13 2 2 3 4 2 2" xfId="26465" xr:uid="{FF435A64-FAD7-4F4D-A5F3-6115A58CA1D8}"/>
    <cellStyle name="Normal 13 2 2 3 4 3" xfId="19189" xr:uid="{576AFA08-CCC4-4CF9-B0C0-9A1FDF6812F1}"/>
    <cellStyle name="Normal 13 2 2 3 5" xfId="8275" xr:uid="{C2666C7B-4A09-41AA-8351-6CFB1FDE1795}"/>
    <cellStyle name="Normal 13 2 2 3 5 2" xfId="22827" xr:uid="{6BB9BAB3-5E5F-4871-8350-F92C3F45BD2B}"/>
    <cellStyle name="Normal 13 2 2 3 6" xfId="15551" xr:uid="{708BDA4D-143C-4DFB-87D4-817FA85567BC}"/>
    <cellStyle name="Normal 13 2 2 3 7" xfId="30148" xr:uid="{23DEC107-7053-492A-B7EC-361A841F1F19}"/>
    <cellStyle name="Normal 13 2 2 4" xfId="1430" xr:uid="{312569A9-424A-4738-A882-2BB2032BBBF8}"/>
    <cellStyle name="Normal 13 2 2 4 2" xfId="3309" xr:uid="{1FB6FD97-CFA0-4F8B-BFC3-3C82069BDB69}"/>
    <cellStyle name="Normal 13 2 2 4 2 2" xfId="6948" xr:uid="{4A0524D7-2A46-4097-A7AB-377C559380FB}"/>
    <cellStyle name="Normal 13 2 2 4 2 2 2" xfId="14224" xr:uid="{C63BC790-9C6C-4B5A-A7C1-3869F9A5BC91}"/>
    <cellStyle name="Normal 13 2 2 4 2 2 2 2" xfId="28776" xr:uid="{422EBC77-9831-4279-B0FA-CE8EC6CF6FDC}"/>
    <cellStyle name="Normal 13 2 2 4 2 2 3" xfId="21500" xr:uid="{9BAA0EEC-A0AC-4BEB-8E6C-6E01A3A0D8E9}"/>
    <cellStyle name="Normal 13 2 2 4 2 3" xfId="10586" xr:uid="{55E6CEB4-699A-4D96-A8E6-107C6B5F0C87}"/>
    <cellStyle name="Normal 13 2 2 4 2 3 2" xfId="25138" xr:uid="{6459DCB5-F109-4A13-A3FF-120B14E5C6A6}"/>
    <cellStyle name="Normal 13 2 2 4 2 4" xfId="17862" xr:uid="{416E748B-1B74-4824-90FA-60FC99309EED}"/>
    <cellStyle name="Normal 13 2 2 4 3" xfId="5129" xr:uid="{EFD00173-62A4-4BD1-B3E9-E8C4132D18E9}"/>
    <cellStyle name="Normal 13 2 2 4 3 2" xfId="12405" xr:uid="{B3C98CA4-8B28-41B2-95FE-8606AAC4A349}"/>
    <cellStyle name="Normal 13 2 2 4 3 2 2" xfId="26957" xr:uid="{9264916E-8D61-454C-9643-118C4ACF8A6D}"/>
    <cellStyle name="Normal 13 2 2 4 3 3" xfId="19681" xr:uid="{48FE5CD0-96C0-4047-9133-50339F607F56}"/>
    <cellStyle name="Normal 13 2 2 4 4" xfId="8767" xr:uid="{36995009-51D0-49E6-8C28-F0F2AE9661BF}"/>
    <cellStyle name="Normal 13 2 2 4 4 2" xfId="23319" xr:uid="{66B297A0-02F1-468D-974F-0C17BDE1D8EA}"/>
    <cellStyle name="Normal 13 2 2 4 5" xfId="16043" xr:uid="{DFAA0590-3C9D-4983-8A34-BA941005E986}"/>
    <cellStyle name="Normal 13 2 2 4 6" xfId="30682" xr:uid="{A7FADA52-A3E7-40B5-AF15-3023DBA6B584}"/>
    <cellStyle name="Normal 13 2 2 5" xfId="2406" xr:uid="{D6123F00-B6D2-4E88-A3EE-CC6540F6A1DB}"/>
    <cellStyle name="Normal 13 2 2 5 2" xfId="6046" xr:uid="{416C40BF-9509-4A63-BB03-5161EDF077FE}"/>
    <cellStyle name="Normal 13 2 2 5 2 2" xfId="13322" xr:uid="{32EC1C75-88A0-45C4-9CAF-17F92D32AE47}"/>
    <cellStyle name="Normal 13 2 2 5 2 2 2" xfId="27874" xr:uid="{3AA0337C-A8C4-4495-B0A7-1CE164C1DC82}"/>
    <cellStyle name="Normal 13 2 2 5 2 3" xfId="20598" xr:uid="{9382119F-F223-424E-9B0C-402726B7438A}"/>
    <cellStyle name="Normal 13 2 2 5 3" xfId="9684" xr:uid="{FBC41BF6-2186-4AF5-8BC0-506CFC4BE22C}"/>
    <cellStyle name="Normal 13 2 2 5 3 2" xfId="24236" xr:uid="{BB856AB0-7D80-4830-8ECC-9D49678A16C8}"/>
    <cellStyle name="Normal 13 2 2 5 4" xfId="16960" xr:uid="{441234F0-A63C-4073-B636-6AC94139896E}"/>
    <cellStyle name="Normal 13 2 2 6" xfId="4227" xr:uid="{B00A7D58-5479-4415-B51B-6DEAA1F872F1}"/>
    <cellStyle name="Normal 13 2 2 6 2" xfId="11503" xr:uid="{7FDAE3FD-BF78-41C5-A15D-399428590ED9}"/>
    <cellStyle name="Normal 13 2 2 6 2 2" xfId="26055" xr:uid="{D8F1D861-62C9-46A5-9F1A-32A2637A629C}"/>
    <cellStyle name="Normal 13 2 2 6 3" xfId="18779" xr:uid="{DD41225C-8A9E-4EF0-BA33-A8B40B8FB819}"/>
    <cellStyle name="Normal 13 2 2 7" xfId="7865" xr:uid="{5D953969-F818-481F-BD5F-C3B5C6742090}"/>
    <cellStyle name="Normal 13 2 2 7 2" xfId="22417" xr:uid="{DAA3FEEB-CEE7-475C-A069-3FAB981F3A32}"/>
    <cellStyle name="Normal 13 2 2 8" xfId="15141" xr:uid="{FEAD426F-7BDC-457F-9D93-D457A8D843C2}"/>
    <cellStyle name="Normal 13 2 2 9" xfId="29709" xr:uid="{5D6F6584-AE1A-4C6C-A80C-52C5193197BD}"/>
    <cellStyle name="Normal 13 2 3" xfId="369" xr:uid="{C94BF130-6F80-4ADF-B0C3-458107969ECE}"/>
    <cellStyle name="Normal 13 2 3 2" xfId="810" xr:uid="{E6981ADB-9283-4D26-A801-CAA4688DBD45}"/>
    <cellStyle name="Normal 13 2 3 2 2" xfId="1783" xr:uid="{F6B575A5-215F-4DFC-B6A4-58FBF0EE303C}"/>
    <cellStyle name="Normal 13 2 3 2 2 2" xfId="3637" xr:uid="{5FF1D3BC-B5B2-4D35-BE67-D4F4BDF1443D}"/>
    <cellStyle name="Normal 13 2 3 2 2 2 2" xfId="7276" xr:uid="{12569477-F2F3-45DD-A8F9-231A91CC09CB}"/>
    <cellStyle name="Normal 13 2 3 2 2 2 2 2" xfId="14552" xr:uid="{FAEF258F-BB57-4589-BB59-C0E726A33CAF}"/>
    <cellStyle name="Normal 13 2 3 2 2 2 2 2 2" xfId="29104" xr:uid="{DEE4D96C-371A-49B1-99BD-F82D0AEDD1D1}"/>
    <cellStyle name="Normal 13 2 3 2 2 2 2 3" xfId="21828" xr:uid="{22D87800-D74E-4576-8CC5-30084BA73B2B}"/>
    <cellStyle name="Normal 13 2 3 2 2 2 3" xfId="10914" xr:uid="{E0DE48DE-5034-4A45-ABF9-810D98650105}"/>
    <cellStyle name="Normal 13 2 3 2 2 2 3 2" xfId="25466" xr:uid="{B2C072BD-50B5-4FF1-ACD0-1EDD576AEC86}"/>
    <cellStyle name="Normal 13 2 3 2 2 2 4" xfId="18190" xr:uid="{35884F7A-6C53-44C6-AF15-C1DD9DF5BC9A}"/>
    <cellStyle name="Normal 13 2 3 2 2 3" xfId="5457" xr:uid="{417B78C7-2F6E-4D1A-8749-59D3B3E0115E}"/>
    <cellStyle name="Normal 13 2 3 2 2 3 2" xfId="12733" xr:uid="{984A78C4-5232-464F-BFA0-6008A5FAF0B4}"/>
    <cellStyle name="Normal 13 2 3 2 2 3 2 2" xfId="27285" xr:uid="{6D67E13A-1621-4B7F-8E92-98AE807C1D8F}"/>
    <cellStyle name="Normal 13 2 3 2 2 3 3" xfId="20009" xr:uid="{A3B11CA9-BF27-4768-8526-F0CFFB1AA978}"/>
    <cellStyle name="Normal 13 2 3 2 2 4" xfId="9095" xr:uid="{3D0F31D5-8A70-4A71-8542-C34AE380F4A0}"/>
    <cellStyle name="Normal 13 2 3 2 2 4 2" xfId="23647" xr:uid="{FC3B4C1B-A3C5-47FC-B586-89BE1B3F3126}"/>
    <cellStyle name="Normal 13 2 3 2 2 5" xfId="16371" xr:uid="{94C51BCA-F6F7-48A8-AAFA-34C5728B1BDF}"/>
    <cellStyle name="Normal 13 2 3 2 2 6" xfId="31035" xr:uid="{F12D8562-4336-45BF-8FF4-54CAD9FB3DC9}"/>
    <cellStyle name="Normal 13 2 3 2 3" xfId="2735" xr:uid="{07CC875D-017A-48AE-A80F-CC2DFF3ED8D1}"/>
    <cellStyle name="Normal 13 2 3 2 3 2" xfId="6374" xr:uid="{D5B2DBB3-10D7-439C-AF4D-31C079F19A8B}"/>
    <cellStyle name="Normal 13 2 3 2 3 2 2" xfId="13650" xr:uid="{25D65A5E-FE35-4EC4-9962-337C644CF0D7}"/>
    <cellStyle name="Normal 13 2 3 2 3 2 2 2" xfId="28202" xr:uid="{1FF8A3C8-F4F1-4879-A11F-052E7CEC148C}"/>
    <cellStyle name="Normal 13 2 3 2 3 2 3" xfId="20926" xr:uid="{86676106-4929-4592-8243-746940C7CD7A}"/>
    <cellStyle name="Normal 13 2 3 2 3 3" xfId="10012" xr:uid="{34E3E7E6-61D8-4CA9-9846-61E9490A8C2C}"/>
    <cellStyle name="Normal 13 2 3 2 3 3 2" xfId="24564" xr:uid="{91C96FDF-D977-45CA-BB6C-7F982B21E2AB}"/>
    <cellStyle name="Normal 13 2 3 2 3 4" xfId="17288" xr:uid="{E6EEDB77-BE3A-4901-804D-E4E760A5C88F}"/>
    <cellStyle name="Normal 13 2 3 2 4" xfId="4555" xr:uid="{7374A5FE-0A74-4AFD-9EFD-828AA9A517BD}"/>
    <cellStyle name="Normal 13 2 3 2 4 2" xfId="11831" xr:uid="{60D81F35-ABE6-4907-8CA1-37E5DAD2D5B8}"/>
    <cellStyle name="Normal 13 2 3 2 4 2 2" xfId="26383" xr:uid="{4CC5C128-FECB-4B02-8728-E29A6212A75E}"/>
    <cellStyle name="Normal 13 2 3 2 4 3" xfId="19107" xr:uid="{2C6B649E-36E1-4737-AFF9-C56E4D7F4B5C}"/>
    <cellStyle name="Normal 13 2 3 2 5" xfId="8193" xr:uid="{67E9177C-9627-4E66-BD9A-D64B156CAB3B}"/>
    <cellStyle name="Normal 13 2 3 2 5 2" xfId="22745" xr:uid="{BA57E255-C4AA-47CC-A907-F977874C5B11}"/>
    <cellStyle name="Normal 13 2 3 2 6" xfId="15469" xr:uid="{B3AF9E82-B779-4898-AF84-A0C714DFC978}"/>
    <cellStyle name="Normal 13 2 3 2 7" xfId="30062" xr:uid="{C3E03DB4-98A5-4C77-8B81-C42EEE465C4B}"/>
    <cellStyle name="Normal 13 2 3 3" xfId="1344" xr:uid="{729D6A5C-448E-42E0-A7D6-4BD076A9451F}"/>
    <cellStyle name="Normal 13 2 3 3 2" xfId="3227" xr:uid="{6B93BAB3-DE51-43AD-88FE-A02D8111F19F}"/>
    <cellStyle name="Normal 13 2 3 3 2 2" xfId="6866" xr:uid="{D7A62969-3A2F-4E45-9F49-CFD9B12B9857}"/>
    <cellStyle name="Normal 13 2 3 3 2 2 2" xfId="14142" xr:uid="{A3900A1F-EF0B-4E06-AEDE-4E7A7C0FB518}"/>
    <cellStyle name="Normal 13 2 3 3 2 2 2 2" xfId="28694" xr:uid="{E4A265A3-369D-44EA-8979-0002D3EC4DFA}"/>
    <cellStyle name="Normal 13 2 3 3 2 2 3" xfId="21418" xr:uid="{5B5A2DC6-BC59-4D35-9701-6FD497FA7446}"/>
    <cellStyle name="Normal 13 2 3 3 2 3" xfId="10504" xr:uid="{0024ABBC-F571-42F0-9CA4-0989F39C34D2}"/>
    <cellStyle name="Normal 13 2 3 3 2 3 2" xfId="25056" xr:uid="{AAB48691-606B-445B-B759-464303B798B3}"/>
    <cellStyle name="Normal 13 2 3 3 2 4" xfId="17780" xr:uid="{16E1A84F-9990-4D40-96A1-8C4066B534C3}"/>
    <cellStyle name="Normal 13 2 3 3 3" xfId="5047" xr:uid="{D1905152-A5C7-4B4B-994C-C27B7A769334}"/>
    <cellStyle name="Normal 13 2 3 3 3 2" xfId="12323" xr:uid="{1809C9A3-0D1B-45C8-B991-36CB7702342F}"/>
    <cellStyle name="Normal 13 2 3 3 3 2 2" xfId="26875" xr:uid="{CD216F9A-F78F-468A-A7FD-D4D41E6BDB9F}"/>
    <cellStyle name="Normal 13 2 3 3 3 3" xfId="19599" xr:uid="{135773CC-3D65-4DD4-97A7-5A3187FA3026}"/>
    <cellStyle name="Normal 13 2 3 3 4" xfId="8685" xr:uid="{393F4403-F035-4BB4-81A7-DADCD8D3AB7A}"/>
    <cellStyle name="Normal 13 2 3 3 4 2" xfId="23237" xr:uid="{2F4D1401-5025-4FAD-BB54-E5DBAE8E30A8}"/>
    <cellStyle name="Normal 13 2 3 3 5" xfId="15961" xr:uid="{F33BEB55-DF33-4F14-8803-A367A34F9F48}"/>
    <cellStyle name="Normal 13 2 3 3 6" xfId="30596" xr:uid="{0CF5EC1B-26E7-42DF-948D-F144FF1364F4}"/>
    <cellStyle name="Normal 13 2 3 4" xfId="2323" xr:uid="{19223CA1-D1CF-46D9-AE58-682267A65A7B}"/>
    <cellStyle name="Normal 13 2 3 4 2" xfId="5964" xr:uid="{0A1E8828-61F1-460A-90FE-49C7C75F5BF9}"/>
    <cellStyle name="Normal 13 2 3 4 2 2" xfId="13240" xr:uid="{A79FD221-26A6-4223-8D44-C734F261EC60}"/>
    <cellStyle name="Normal 13 2 3 4 2 2 2" xfId="27792" xr:uid="{2BB7181B-4548-4B39-865E-D8C71178DF0F}"/>
    <cellStyle name="Normal 13 2 3 4 2 3" xfId="20516" xr:uid="{FD16019A-E97D-4D75-AEF6-503435A54E19}"/>
    <cellStyle name="Normal 13 2 3 4 3" xfId="9602" xr:uid="{722F02D4-64E8-42A8-8EF1-E8BB7871944B}"/>
    <cellStyle name="Normal 13 2 3 4 3 2" xfId="24154" xr:uid="{F43458F2-BAAB-4CD2-97EF-F84494F161BA}"/>
    <cellStyle name="Normal 13 2 3 4 4" xfId="16878" xr:uid="{689E2DFE-D49E-486F-9B93-E5743BE188CF}"/>
    <cellStyle name="Normal 13 2 3 5" xfId="4145" xr:uid="{916320EA-36FB-40F6-8D80-3F7A168F086B}"/>
    <cellStyle name="Normal 13 2 3 5 2" xfId="11421" xr:uid="{5773F690-7AF5-4B7B-9054-D6A79DB36672}"/>
    <cellStyle name="Normal 13 2 3 5 2 2" xfId="25973" xr:uid="{3216C1A8-40DA-46EC-8EC0-CF9FA6573F6F}"/>
    <cellStyle name="Normal 13 2 3 5 3" xfId="18697" xr:uid="{17AEB1CF-5EF1-4560-9566-B9DCB17D2549}"/>
    <cellStyle name="Normal 13 2 3 6" xfId="7783" xr:uid="{AEFFDF49-68FA-4121-8217-69F8D09B1259}"/>
    <cellStyle name="Normal 13 2 3 6 2" xfId="22335" xr:uid="{E869D753-45A9-40BC-9033-D06299D871E2}"/>
    <cellStyle name="Normal 13 2 3 7" xfId="15059" xr:uid="{41AA5EEE-3EBC-4F6C-9850-CA45874A0300}"/>
    <cellStyle name="Normal 13 2 3 8" xfId="29623" xr:uid="{45FB17DE-144D-4476-8192-70E83B4F2354}"/>
    <cellStyle name="Normal 13 2 4" xfId="543" xr:uid="{4D501905-1692-497A-8F0F-D2A354DCD477}"/>
    <cellStyle name="Normal 13 2 4 2" xfId="984" xr:uid="{1C73483C-5989-4487-B450-79FDD8404DF2}"/>
    <cellStyle name="Normal 13 2 4 2 2" xfId="1957" xr:uid="{5A92C838-9089-4644-8342-8054E740B7B2}"/>
    <cellStyle name="Normal 13 2 4 2 2 2" xfId="3801" xr:uid="{1D09AD98-4AFB-4A3E-BDDD-9B3761377F40}"/>
    <cellStyle name="Normal 13 2 4 2 2 2 2" xfId="7440" xr:uid="{CF5230FC-2A22-4460-AFC3-49A51868238F}"/>
    <cellStyle name="Normal 13 2 4 2 2 2 2 2" xfId="14716" xr:uid="{34F760EE-A6BE-4951-AC87-283D29833C5D}"/>
    <cellStyle name="Normal 13 2 4 2 2 2 2 2 2" xfId="29268" xr:uid="{CCECFE90-E0D2-4319-A365-FAEA2C5B7198}"/>
    <cellStyle name="Normal 13 2 4 2 2 2 2 3" xfId="21992" xr:uid="{5D0DADC3-C5D8-43CF-8E7E-D5B370ED0191}"/>
    <cellStyle name="Normal 13 2 4 2 2 2 3" xfId="11078" xr:uid="{92D48A3B-32D9-4507-B8D5-91A2B2EF90A2}"/>
    <cellStyle name="Normal 13 2 4 2 2 2 3 2" xfId="25630" xr:uid="{03FA025D-A8D2-4DEB-B514-756AAA8CD177}"/>
    <cellStyle name="Normal 13 2 4 2 2 2 4" xfId="18354" xr:uid="{D1BA8206-81E2-47F1-91F0-BBAEC8E1A705}"/>
    <cellStyle name="Normal 13 2 4 2 2 3" xfId="5621" xr:uid="{AD13B960-2360-468E-AF02-6ED863A3CC55}"/>
    <cellStyle name="Normal 13 2 4 2 2 3 2" xfId="12897" xr:uid="{877F63C3-FDD0-4A45-BC91-1AD32538DD15}"/>
    <cellStyle name="Normal 13 2 4 2 2 3 2 2" xfId="27449" xr:uid="{B47E0EBE-99E5-4F7D-9660-074B767A8984}"/>
    <cellStyle name="Normal 13 2 4 2 2 3 3" xfId="20173" xr:uid="{3635F342-C11C-46DF-8C0F-8B62E6BD5A73}"/>
    <cellStyle name="Normal 13 2 4 2 2 4" xfId="9259" xr:uid="{B711E182-6B0B-49A7-8FF4-9A1E5F5EFBAB}"/>
    <cellStyle name="Normal 13 2 4 2 2 4 2" xfId="23811" xr:uid="{BDAD1775-7759-481C-91BF-620459388E4B}"/>
    <cellStyle name="Normal 13 2 4 2 2 5" xfId="16535" xr:uid="{EEE348B4-CC7D-4B3C-8EBD-7466616864CB}"/>
    <cellStyle name="Normal 13 2 4 2 2 6" xfId="31209" xr:uid="{6B41ABD7-0955-4322-89FA-35B9EC6E0533}"/>
    <cellStyle name="Normal 13 2 4 2 3" xfId="2899" xr:uid="{1E104018-9408-466C-8BF9-0A5639CEC629}"/>
    <cellStyle name="Normal 13 2 4 2 3 2" xfId="6538" xr:uid="{A75E184F-9636-4274-8322-89CB9DAC075E}"/>
    <cellStyle name="Normal 13 2 4 2 3 2 2" xfId="13814" xr:uid="{6A8C94E8-7471-4DF8-B702-DF26A634AD4A}"/>
    <cellStyle name="Normal 13 2 4 2 3 2 2 2" xfId="28366" xr:uid="{5DB490B0-CC8E-4F7B-9ABB-26001D88C491}"/>
    <cellStyle name="Normal 13 2 4 2 3 2 3" xfId="21090" xr:uid="{D026EAC1-ED23-4270-843C-88C392944B21}"/>
    <cellStyle name="Normal 13 2 4 2 3 3" xfId="10176" xr:uid="{8601126F-C261-4422-987D-4556CEC3A7ED}"/>
    <cellStyle name="Normal 13 2 4 2 3 3 2" xfId="24728" xr:uid="{6E6292DD-6A62-4D38-9765-08CE1E76FFC4}"/>
    <cellStyle name="Normal 13 2 4 2 3 4" xfId="17452" xr:uid="{FD841F7E-96AA-4542-BC50-F55E0CFF29F2}"/>
    <cellStyle name="Normal 13 2 4 2 4" xfId="4719" xr:uid="{19FD421C-3D56-4A1C-9773-C68246EAF5A5}"/>
    <cellStyle name="Normal 13 2 4 2 4 2" xfId="11995" xr:uid="{C12471AC-9D97-4CBA-A95F-666B66461920}"/>
    <cellStyle name="Normal 13 2 4 2 4 2 2" xfId="26547" xr:uid="{92340799-7AB2-4766-85BE-03CFE09EA3D0}"/>
    <cellStyle name="Normal 13 2 4 2 4 3" xfId="19271" xr:uid="{C32D2B96-62D2-4520-9801-79366FAC568F}"/>
    <cellStyle name="Normal 13 2 4 2 5" xfId="8357" xr:uid="{24591D9C-319B-4A7A-A23A-36A7CA04770F}"/>
    <cellStyle name="Normal 13 2 4 2 5 2" xfId="22909" xr:uid="{714BB4EC-9C0B-42BD-A712-9E4B74A426FE}"/>
    <cellStyle name="Normal 13 2 4 2 6" xfId="15633" xr:uid="{0AB946DD-62A2-4A7A-B12D-09FDEE3B7245}"/>
    <cellStyle name="Normal 13 2 4 2 7" xfId="30236" xr:uid="{E3608E74-72F8-4B49-848F-2CCE0303530E}"/>
    <cellStyle name="Normal 13 2 4 3" xfId="1518" xr:uid="{B90A5CA9-1509-47ED-B988-DC94909BD7B9}"/>
    <cellStyle name="Normal 13 2 4 3 2" xfId="3391" xr:uid="{EC6E6C00-873C-4C8C-A2AB-54EE9526F0AD}"/>
    <cellStyle name="Normal 13 2 4 3 2 2" xfId="7030" xr:uid="{8A3DEDFC-0C57-4278-9E74-0A5779A4E4A1}"/>
    <cellStyle name="Normal 13 2 4 3 2 2 2" xfId="14306" xr:uid="{F4E1A772-1A57-48D9-B7C5-43595E1A44D3}"/>
    <cellStyle name="Normal 13 2 4 3 2 2 2 2" xfId="28858" xr:uid="{3E473548-36FC-4B2F-B312-CC74D1E84EC0}"/>
    <cellStyle name="Normal 13 2 4 3 2 2 3" xfId="21582" xr:uid="{81E9D3B0-AB9D-4C5E-8AF7-EDF4A16E8054}"/>
    <cellStyle name="Normal 13 2 4 3 2 3" xfId="10668" xr:uid="{CE7FDABC-54B4-41C4-BC47-F10721A4D138}"/>
    <cellStyle name="Normal 13 2 4 3 2 3 2" xfId="25220" xr:uid="{EA9A04AA-8D82-48AC-B5D1-C331E911B8F6}"/>
    <cellStyle name="Normal 13 2 4 3 2 4" xfId="17944" xr:uid="{193B1B83-CD3A-4483-A118-6F66AB5D1988}"/>
    <cellStyle name="Normal 13 2 4 3 3" xfId="5211" xr:uid="{0BFEB27D-8122-4F4A-A218-8DDFB09B4BE7}"/>
    <cellStyle name="Normal 13 2 4 3 3 2" xfId="12487" xr:uid="{1A522103-7C9D-458C-8407-1DEC44929786}"/>
    <cellStyle name="Normal 13 2 4 3 3 2 2" xfId="27039" xr:uid="{8D235257-9355-4BC4-A095-8928F0BD2C4B}"/>
    <cellStyle name="Normal 13 2 4 3 3 3" xfId="19763" xr:uid="{7528F912-FBBA-4FDE-A2F2-20E2BD7F9D20}"/>
    <cellStyle name="Normal 13 2 4 3 4" xfId="8849" xr:uid="{B8C888B0-DB77-4950-B51A-CE7C36F761DD}"/>
    <cellStyle name="Normal 13 2 4 3 4 2" xfId="23401" xr:uid="{514B2033-8443-4BFF-85F1-6021CCED7785}"/>
    <cellStyle name="Normal 13 2 4 3 5" xfId="16125" xr:uid="{9EB259B8-4F82-4F9C-AE84-90CE9000113D}"/>
    <cellStyle name="Normal 13 2 4 3 6" xfId="30770" xr:uid="{D4E48616-B9BF-4727-B305-44543F5C6A0A}"/>
    <cellStyle name="Normal 13 2 4 4" xfId="2489" xr:uid="{F8431497-009D-48DD-9ADA-D84A1CCF0A77}"/>
    <cellStyle name="Normal 13 2 4 4 2" xfId="6128" xr:uid="{C8D09EB1-E632-407F-8541-44C34717E839}"/>
    <cellStyle name="Normal 13 2 4 4 2 2" xfId="13404" xr:uid="{89880EBA-7E54-4899-AE75-058AF581A5BF}"/>
    <cellStyle name="Normal 13 2 4 4 2 2 2" xfId="27956" xr:uid="{8A5EC888-2D5D-478C-82E4-B3B1139D1D34}"/>
    <cellStyle name="Normal 13 2 4 4 2 3" xfId="20680" xr:uid="{917A5B8C-A939-4707-BE9C-9D74729B37FA}"/>
    <cellStyle name="Normal 13 2 4 4 3" xfId="9766" xr:uid="{FFF96A62-8C37-4A22-8DF7-2D3CCF758F2E}"/>
    <cellStyle name="Normal 13 2 4 4 3 2" xfId="24318" xr:uid="{2818FBC5-9AE4-4A9A-8B96-46B59B9597B1}"/>
    <cellStyle name="Normal 13 2 4 4 4" xfId="17042" xr:uid="{338D3CBB-3F24-48E8-B72A-29F9ABDA3286}"/>
    <cellStyle name="Normal 13 2 4 5" xfId="4309" xr:uid="{3F169CA1-D094-4564-B350-89914CDA5CBB}"/>
    <cellStyle name="Normal 13 2 4 5 2" xfId="11585" xr:uid="{5966E215-793F-4284-8A0A-2462D9C8FB4B}"/>
    <cellStyle name="Normal 13 2 4 5 2 2" xfId="26137" xr:uid="{4359D71E-841C-416D-89FC-5DCDD05F206D}"/>
    <cellStyle name="Normal 13 2 4 5 3" xfId="18861" xr:uid="{E3CC533E-2C21-4E2F-8F99-2648FD1963CF}"/>
    <cellStyle name="Normal 13 2 4 6" xfId="7947" xr:uid="{B4208DAA-D5C5-4318-A1FD-7B2DCD802901}"/>
    <cellStyle name="Normal 13 2 4 6 2" xfId="22499" xr:uid="{4A287302-F5D6-410C-B87D-24F9850C1561}"/>
    <cellStyle name="Normal 13 2 4 7" xfId="15223" xr:uid="{44998838-B8FB-4DF0-8FCE-29E0E5A1A294}"/>
    <cellStyle name="Normal 13 2 4 8" xfId="29797" xr:uid="{E84B8755-18DF-459F-8858-9287D15DBA2C}"/>
    <cellStyle name="Normal 13 2 5" xfId="722" xr:uid="{BB80FC7B-0220-467D-90AD-63707F8885C0}"/>
    <cellStyle name="Normal 13 2 5 2" xfId="1695" xr:uid="{A923532F-5151-4475-BDA1-4C1385718D5B}"/>
    <cellStyle name="Normal 13 2 5 2 2" xfId="3555" xr:uid="{A202C3EF-FA5C-4EB4-945B-7C764CAA004B}"/>
    <cellStyle name="Normal 13 2 5 2 2 2" xfId="7194" xr:uid="{02E00EA9-0203-4148-971F-BB0B5774A234}"/>
    <cellStyle name="Normal 13 2 5 2 2 2 2" xfId="14470" xr:uid="{DEAFDC5E-42E7-4368-8C0B-CFCFDE72E6E7}"/>
    <cellStyle name="Normal 13 2 5 2 2 2 2 2" xfId="29022" xr:uid="{89F998CD-1FCD-4E4C-AC8D-160F7AD58A14}"/>
    <cellStyle name="Normal 13 2 5 2 2 2 3" xfId="21746" xr:uid="{6DD9ACE1-FE65-434E-95C5-B31994B5FF34}"/>
    <cellStyle name="Normal 13 2 5 2 2 3" xfId="10832" xr:uid="{B7722DF7-255E-416C-B4DE-97F963F9840F}"/>
    <cellStyle name="Normal 13 2 5 2 2 3 2" xfId="25384" xr:uid="{216F032F-17F4-49B0-9852-3A3F13F0F0E5}"/>
    <cellStyle name="Normal 13 2 5 2 2 4" xfId="18108" xr:uid="{08BEC9C0-5A92-4D8B-9D89-9A57F6B0FCA3}"/>
    <cellStyle name="Normal 13 2 5 2 3" xfId="5375" xr:uid="{4D536616-E0F0-4037-8261-901F219AFBE9}"/>
    <cellStyle name="Normal 13 2 5 2 3 2" xfId="12651" xr:uid="{D19D4388-2DDA-4622-9092-4965D592A8B4}"/>
    <cellStyle name="Normal 13 2 5 2 3 2 2" xfId="27203" xr:uid="{673C4AB7-2683-435B-9A7B-6F57F99E3435}"/>
    <cellStyle name="Normal 13 2 5 2 3 3" xfId="19927" xr:uid="{CF921D6F-3175-4B57-8962-BD599307CAC0}"/>
    <cellStyle name="Normal 13 2 5 2 4" xfId="9013" xr:uid="{D9170845-8983-4EB2-A5D8-9BED9D405BDA}"/>
    <cellStyle name="Normal 13 2 5 2 4 2" xfId="23565" xr:uid="{693C690F-BC0E-402F-B9A1-CAB384EA30D6}"/>
    <cellStyle name="Normal 13 2 5 2 5" xfId="16289" xr:uid="{EFC1C892-47E6-45E1-AF02-16233B0E0E0B}"/>
    <cellStyle name="Normal 13 2 5 2 6" xfId="30947" xr:uid="{C85859EF-6B2A-47DE-B9CC-EDDF85058D4D}"/>
    <cellStyle name="Normal 13 2 5 3" xfId="2653" xr:uid="{2628FC29-EC6C-4093-A5DF-F51D845D4A74}"/>
    <cellStyle name="Normal 13 2 5 3 2" xfId="6292" xr:uid="{8D880031-9271-461C-9DBC-4C19FB8C47E1}"/>
    <cellStyle name="Normal 13 2 5 3 2 2" xfId="13568" xr:uid="{80A6DF01-E6B5-4046-9C11-8EF4E787CFD8}"/>
    <cellStyle name="Normal 13 2 5 3 2 2 2" xfId="28120" xr:uid="{083B21D3-1FBA-4184-AD10-5768733D13E4}"/>
    <cellStyle name="Normal 13 2 5 3 2 3" xfId="20844" xr:uid="{F3A25B12-23E0-46AB-B478-88E4BC4082A7}"/>
    <cellStyle name="Normal 13 2 5 3 3" xfId="9930" xr:uid="{6721FF43-708C-48EF-A1AA-6C39A3BFAC56}"/>
    <cellStyle name="Normal 13 2 5 3 3 2" xfId="24482" xr:uid="{A6B4DE37-DDD2-4F42-96FA-70FFA2D01F93}"/>
    <cellStyle name="Normal 13 2 5 3 4" xfId="17206" xr:uid="{B44F85E5-BC9D-44BD-B2BD-F8F85D6E12DC}"/>
    <cellStyle name="Normal 13 2 5 4" xfId="4473" xr:uid="{3EB6E5BE-37CE-46AF-8C70-7DEF16FF08BB}"/>
    <cellStyle name="Normal 13 2 5 4 2" xfId="11749" xr:uid="{F3A98D32-C158-493B-852D-56CB58EE85EE}"/>
    <cellStyle name="Normal 13 2 5 4 2 2" xfId="26301" xr:uid="{6C99251A-75CD-4C37-8C2B-104C07F56ED6}"/>
    <cellStyle name="Normal 13 2 5 4 3" xfId="19025" xr:uid="{D96A462C-C2F7-4438-8CF7-BE87A3A62551}"/>
    <cellStyle name="Normal 13 2 5 5" xfId="8111" xr:uid="{6ACB1AFA-2572-4338-B8A7-68FC6D2D54F5}"/>
    <cellStyle name="Normal 13 2 5 5 2" xfId="22663" xr:uid="{BE1AE757-44B7-4D6F-9C70-BF9A7CFC7CFA}"/>
    <cellStyle name="Normal 13 2 5 6" xfId="15387" xr:uid="{01D82C14-A99B-42C8-AAA4-9A64890712DD}"/>
    <cellStyle name="Normal 13 2 5 7" xfId="29974" xr:uid="{FF44E181-DF07-448E-B8A7-0A144BAB68EF}"/>
    <cellStyle name="Normal 13 2 6" xfId="1167" xr:uid="{DF7A801B-65DA-45E1-9D60-50947098FBF9}"/>
    <cellStyle name="Normal 13 2 6 2" xfId="2140" xr:uid="{CD0AB12F-442C-49FA-8901-CF1A188CE418}"/>
    <cellStyle name="Normal 13 2 6 2 2" xfId="3965" xr:uid="{43C2B396-BC3F-4765-BEB6-F2F3CA86EC2E}"/>
    <cellStyle name="Normal 13 2 6 2 2 2" xfId="7604" xr:uid="{4AFDFD2B-844F-4B99-B546-FD032292D672}"/>
    <cellStyle name="Normal 13 2 6 2 2 2 2" xfId="14880" xr:uid="{8F638BE8-496B-4C1D-893B-E7CCAF4F2F9F}"/>
    <cellStyle name="Normal 13 2 6 2 2 2 2 2" xfId="29432" xr:uid="{787C27DA-CBF5-4680-9FF4-524C2C8B94FC}"/>
    <cellStyle name="Normal 13 2 6 2 2 2 3" xfId="22156" xr:uid="{037B621E-9857-4AA4-BE12-1A275CF11574}"/>
    <cellStyle name="Normal 13 2 6 2 2 3" xfId="11242" xr:uid="{1A35873A-5107-40D2-BF5C-DBCA422F47A2}"/>
    <cellStyle name="Normal 13 2 6 2 2 3 2" xfId="25794" xr:uid="{8E7CB71B-4554-486B-BF8E-12F32CEC0C70}"/>
    <cellStyle name="Normal 13 2 6 2 2 4" xfId="18518" xr:uid="{FD559B56-8131-42AE-A005-0AC5FACFEF7B}"/>
    <cellStyle name="Normal 13 2 6 2 3" xfId="5785" xr:uid="{A209640B-4755-4FCD-8213-10CA02996E71}"/>
    <cellStyle name="Normal 13 2 6 2 3 2" xfId="13061" xr:uid="{40A0D4ED-6B3C-4C22-95E5-75B427D85258}"/>
    <cellStyle name="Normal 13 2 6 2 3 2 2" xfId="27613" xr:uid="{F0532543-58D9-4711-A4E6-35F9D0BEEC07}"/>
    <cellStyle name="Normal 13 2 6 2 3 3" xfId="20337" xr:uid="{BBB9F9B3-D4E1-407B-A41E-5E14745EF23E}"/>
    <cellStyle name="Normal 13 2 6 2 4" xfId="9423" xr:uid="{A72C0990-8790-45D1-AD9F-BA93350F7C60}"/>
    <cellStyle name="Normal 13 2 6 2 4 2" xfId="23975" xr:uid="{B32A01DD-FFD3-493A-8F92-BA1D860B7380}"/>
    <cellStyle name="Normal 13 2 6 2 5" xfId="16699" xr:uid="{283C2E1B-29E6-4158-8582-276DBD58A1D0}"/>
    <cellStyle name="Normal 13 2 6 2 6" xfId="31392" xr:uid="{8AB7D93B-BE05-4FD1-92B1-A564DADB6A6F}"/>
    <cellStyle name="Normal 13 2 6 3" xfId="3063" xr:uid="{75B05EAA-6C56-47E6-B658-6203B2F65A3D}"/>
    <cellStyle name="Normal 13 2 6 3 2" xfId="6702" xr:uid="{9CFD8956-E79F-4BA2-846E-282B9059DCF3}"/>
    <cellStyle name="Normal 13 2 6 3 2 2" xfId="13978" xr:uid="{2BEBB7BB-3957-49D6-BB58-64691E6C9D4B}"/>
    <cellStyle name="Normal 13 2 6 3 2 2 2" xfId="28530" xr:uid="{C261F46B-C8A6-43CF-93E5-1336004EE6E1}"/>
    <cellStyle name="Normal 13 2 6 3 2 3" xfId="21254" xr:uid="{582D9426-D28F-43A8-ADAA-717D8D9713A8}"/>
    <cellStyle name="Normal 13 2 6 3 3" xfId="10340" xr:uid="{76A47BF5-ED44-44E4-8C0B-25D88DE39355}"/>
    <cellStyle name="Normal 13 2 6 3 3 2" xfId="24892" xr:uid="{9EFC44BE-7AFF-48ED-970D-1BEE385F1D43}"/>
    <cellStyle name="Normal 13 2 6 3 4" xfId="17616" xr:uid="{DB4BC8D0-F1A6-4DFD-9BBF-A63DA802E74E}"/>
    <cellStyle name="Normal 13 2 6 4" xfId="4883" xr:uid="{929CD301-CA5B-410A-8EA7-3EBB8097B975}"/>
    <cellStyle name="Normal 13 2 6 4 2" xfId="12159" xr:uid="{003F64C7-EFCD-44A4-AF27-CAB257DC7FB0}"/>
    <cellStyle name="Normal 13 2 6 4 2 2" xfId="26711" xr:uid="{8E728EF2-B63B-46FC-AEDA-5AA30E5B455D}"/>
    <cellStyle name="Normal 13 2 6 4 3" xfId="19435" xr:uid="{61E23B3E-064D-4CD3-A994-C091B2F3668C}"/>
    <cellStyle name="Normal 13 2 6 5" xfId="8521" xr:uid="{79D0986E-1617-41A4-8EE2-36CE63DACE89}"/>
    <cellStyle name="Normal 13 2 6 5 2" xfId="23073" xr:uid="{B0D6AF20-333C-4F3E-A706-9F692DF9D463}"/>
    <cellStyle name="Normal 13 2 6 6" xfId="15797" xr:uid="{1E976268-EDBA-445E-9FEB-3F0A1598E933}"/>
    <cellStyle name="Normal 13 2 6 7" xfId="30419" xr:uid="{926B9AF4-000E-432B-A3ED-EF836666E36F}"/>
    <cellStyle name="Normal 13 2 7" xfId="1256" xr:uid="{229D4D2E-AE81-4190-990B-3468C8AF5445}"/>
    <cellStyle name="Normal 13 2 7 2" xfId="3145" xr:uid="{484BE373-EC1F-4608-A7A4-2E5DC2662B40}"/>
    <cellStyle name="Normal 13 2 7 2 2" xfId="6784" xr:uid="{F79E8F74-11EB-4F0B-A0C1-269A68F063EA}"/>
    <cellStyle name="Normal 13 2 7 2 2 2" xfId="14060" xr:uid="{EF591E9F-1BA9-450F-AA7E-FB686E7355F2}"/>
    <cellStyle name="Normal 13 2 7 2 2 2 2" xfId="28612" xr:uid="{3AB17552-6771-480D-8157-763B666D3320}"/>
    <cellStyle name="Normal 13 2 7 2 2 3" xfId="21336" xr:uid="{2B20F3B3-DBD4-4973-86A7-B08B938B284D}"/>
    <cellStyle name="Normal 13 2 7 2 3" xfId="10422" xr:uid="{38FC76D9-00B7-4A3F-B342-BA1AA8A69F29}"/>
    <cellStyle name="Normal 13 2 7 2 3 2" xfId="24974" xr:uid="{C02A73F2-BA73-49BB-917E-FEAC043B10DB}"/>
    <cellStyle name="Normal 13 2 7 2 4" xfId="17698" xr:uid="{754BEE3E-6F42-4C57-BC9C-BB8304ACE9F3}"/>
    <cellStyle name="Normal 13 2 7 3" xfId="4965" xr:uid="{D00BACC5-2A72-4FCA-9249-7D58F6969F58}"/>
    <cellStyle name="Normal 13 2 7 3 2" xfId="12241" xr:uid="{146583E8-47A1-486F-92F8-E32E57294D37}"/>
    <cellStyle name="Normal 13 2 7 3 2 2" xfId="26793" xr:uid="{AEAF41F3-978F-41F8-9451-FB3DDAEFD728}"/>
    <cellStyle name="Normal 13 2 7 3 3" xfId="19517" xr:uid="{F85D565C-7DAB-46C2-81F8-A640EAC1941A}"/>
    <cellStyle name="Normal 13 2 7 4" xfId="8603" xr:uid="{0C1613BB-C8F5-4AA2-B75B-8F929131F68B}"/>
    <cellStyle name="Normal 13 2 7 4 2" xfId="23155" xr:uid="{604EBAA1-3EB5-4B5E-ACF6-C0E7482F5799}"/>
    <cellStyle name="Normal 13 2 7 5" xfId="15879" xr:uid="{69995F49-19DD-40A6-9506-38331C7965DF}"/>
    <cellStyle name="Normal 13 2 7 6" xfId="30508" xr:uid="{40767C25-23C7-4357-B6DA-46EEC7D4489D}"/>
    <cellStyle name="Normal 13 2 8" xfId="2240" xr:uid="{B79DAB1F-45D5-408C-B4DF-D615551B431F}"/>
    <cellStyle name="Normal 13 2 8 2" xfId="5882" xr:uid="{1FA7F478-AD5D-4735-B06C-85ADF216150B}"/>
    <cellStyle name="Normal 13 2 8 2 2" xfId="13158" xr:uid="{248B5736-1A21-4D93-978C-5486ED92AA24}"/>
    <cellStyle name="Normal 13 2 8 2 2 2" xfId="27710" xr:uid="{E6254A91-E188-4E0D-B5E0-B7F51179FD6E}"/>
    <cellStyle name="Normal 13 2 8 2 3" xfId="20434" xr:uid="{E068B135-956D-417F-BDFF-49A3DBA5992B}"/>
    <cellStyle name="Normal 13 2 8 3" xfId="9520" xr:uid="{E8775DE9-85A2-4C04-96BA-743A2FCFCFB1}"/>
    <cellStyle name="Normal 13 2 8 3 2" xfId="24072" xr:uid="{3576AD48-CB64-4C13-B8F0-66A4333DC343}"/>
    <cellStyle name="Normal 13 2 8 4" xfId="16796" xr:uid="{ECC5190D-86D1-4CFB-851F-39C5D0A9DA55}"/>
    <cellStyle name="Normal 13 2 9" xfId="4063" xr:uid="{C86046B6-48B4-4198-9964-5ABD165DF7AC}"/>
    <cellStyle name="Normal 13 2 9 2" xfId="11339" xr:uid="{AB713642-1E3A-4E25-A03E-774B04FC57FC}"/>
    <cellStyle name="Normal 13 2 9 2 2" xfId="25891" xr:uid="{10D705BF-E559-4E39-BA16-8DB084369DFF}"/>
    <cellStyle name="Normal 13 2 9 3" xfId="18615" xr:uid="{4A29A8CE-9250-4DAA-B8B0-552EF8D13DF9}"/>
    <cellStyle name="Normal 13 3" xfId="422" xr:uid="{1E9DA17F-6340-4CCD-8C6E-BFE5AB5DBB20}"/>
    <cellStyle name="Normal 13 3 2" xfId="598" xr:uid="{A86E75AF-8FED-4E69-8F5C-354E2715AB93}"/>
    <cellStyle name="Normal 13 3 2 2" xfId="1038" xr:uid="{50CC2848-895A-4AC6-8AEE-B5A1A596B5A4}"/>
    <cellStyle name="Normal 13 3 2 2 2" xfId="2011" xr:uid="{4A14728D-1DE3-4295-B3D1-26CD6479A4FF}"/>
    <cellStyle name="Normal 13 3 2 2 2 2" xfId="3851" xr:uid="{365C6B92-2F5C-42AE-8EF6-EFD486FC70CE}"/>
    <cellStyle name="Normal 13 3 2 2 2 2 2" xfId="7490" xr:uid="{24DBABE2-B146-4F59-AFF0-D2E9AA6A6F2A}"/>
    <cellStyle name="Normal 13 3 2 2 2 2 2 2" xfId="14766" xr:uid="{F76B9980-9464-4334-9384-C38A94D355C3}"/>
    <cellStyle name="Normal 13 3 2 2 2 2 2 2 2" xfId="29318" xr:uid="{7ED6BCB4-8CF2-48DE-A16B-6E5B549DA3C0}"/>
    <cellStyle name="Normal 13 3 2 2 2 2 2 3" xfId="22042" xr:uid="{4F9768F0-8D0B-450D-9C84-7C321193850F}"/>
    <cellStyle name="Normal 13 3 2 2 2 2 3" xfId="11128" xr:uid="{02BCAE40-3585-4DCB-8F1F-F4DF7B434817}"/>
    <cellStyle name="Normal 13 3 2 2 2 2 3 2" xfId="25680" xr:uid="{B95290D1-DBF8-4673-8FBA-EBE0BE8C9E80}"/>
    <cellStyle name="Normal 13 3 2 2 2 2 4" xfId="18404" xr:uid="{11ACF554-2819-46BB-BA5C-212F2C922122}"/>
    <cellStyle name="Normal 13 3 2 2 2 3" xfId="5671" xr:uid="{3A9BC2A4-F0EF-4A04-80E4-C6AD5482F353}"/>
    <cellStyle name="Normal 13 3 2 2 2 3 2" xfId="12947" xr:uid="{76EB7D4F-2EF2-4A09-9E8C-37E21CEFB009}"/>
    <cellStyle name="Normal 13 3 2 2 2 3 2 2" xfId="27499" xr:uid="{EFBDFA3F-0C5F-4E6A-8ED8-EA9DA44F82A8}"/>
    <cellStyle name="Normal 13 3 2 2 2 3 3" xfId="20223" xr:uid="{F6BEDCAF-8EE7-415D-B264-6C192E100E1A}"/>
    <cellStyle name="Normal 13 3 2 2 2 4" xfId="9309" xr:uid="{A1EA01F5-F16B-4094-B301-5518BD8E32B6}"/>
    <cellStyle name="Normal 13 3 2 2 2 4 2" xfId="23861" xr:uid="{9E6BF4BA-4AA8-4249-B16F-B644CA8B8479}"/>
    <cellStyle name="Normal 13 3 2 2 2 5" xfId="16585" xr:uid="{D0A1F706-0C29-4AF6-B54E-260595776FC1}"/>
    <cellStyle name="Normal 13 3 2 2 2 6" xfId="31263" xr:uid="{4284AA06-63AA-4CC9-BE3A-100362F96534}"/>
    <cellStyle name="Normal 13 3 2 2 3" xfId="2949" xr:uid="{49E93C7F-FEAB-4836-B6C0-3AF5125C49CE}"/>
    <cellStyle name="Normal 13 3 2 2 3 2" xfId="6588" xr:uid="{072128B0-6843-416F-9218-FAB415265598}"/>
    <cellStyle name="Normal 13 3 2 2 3 2 2" xfId="13864" xr:uid="{292A2C0E-4246-4734-890A-A51C21D49679}"/>
    <cellStyle name="Normal 13 3 2 2 3 2 2 2" xfId="28416" xr:uid="{764830A1-CBEA-4885-81D1-2CB301E26F67}"/>
    <cellStyle name="Normal 13 3 2 2 3 2 3" xfId="21140" xr:uid="{9CC17BAF-39E8-4EA0-A7A6-A51F22637A69}"/>
    <cellStyle name="Normal 13 3 2 2 3 3" xfId="10226" xr:uid="{F1C406FB-860C-487E-BD5C-F6D7BD1B5E39}"/>
    <cellStyle name="Normal 13 3 2 2 3 3 2" xfId="24778" xr:uid="{A4BCFE12-82F0-4DC0-BBFC-2742FB2D9246}"/>
    <cellStyle name="Normal 13 3 2 2 3 4" xfId="17502" xr:uid="{1E8732E9-EE72-4089-8EB8-60C19732FB8B}"/>
    <cellStyle name="Normal 13 3 2 2 4" xfId="4769" xr:uid="{33128AE0-5E15-457A-B0F2-D23EFC1FBA1F}"/>
    <cellStyle name="Normal 13 3 2 2 4 2" xfId="12045" xr:uid="{6BBE3F4B-372F-406A-94BE-282A4B7512CB}"/>
    <cellStyle name="Normal 13 3 2 2 4 2 2" xfId="26597" xr:uid="{2518E54A-2C60-45C5-9E9B-893F8B32438D}"/>
    <cellStyle name="Normal 13 3 2 2 4 3" xfId="19321" xr:uid="{71CEE4E7-D624-4077-AADA-EF6E7ED73A55}"/>
    <cellStyle name="Normal 13 3 2 2 5" xfId="8407" xr:uid="{E3D0D538-5F7B-437E-99C3-0AF18791280D}"/>
    <cellStyle name="Normal 13 3 2 2 5 2" xfId="22959" xr:uid="{11390A03-AFB1-42DD-9171-332525DC3CF7}"/>
    <cellStyle name="Normal 13 3 2 2 6" xfId="15683" xr:uid="{E3397EB4-70F7-447C-9584-7C295FA2663D}"/>
    <cellStyle name="Normal 13 3 2 2 7" xfId="30290" xr:uid="{26232A96-7D54-4F13-8C1E-641A4B5EBF58}"/>
    <cellStyle name="Normal 13 3 2 3" xfId="1572" xr:uid="{CB0993A0-83A7-4DE0-9D5E-F45083C1A6E6}"/>
    <cellStyle name="Normal 13 3 2 3 2" xfId="3441" xr:uid="{AE91EF09-E4A8-45CB-BB5F-2E8CB2E5718F}"/>
    <cellStyle name="Normal 13 3 2 3 2 2" xfId="7080" xr:uid="{197E0D10-BA87-4DF4-9C43-303647773635}"/>
    <cellStyle name="Normal 13 3 2 3 2 2 2" xfId="14356" xr:uid="{51318FBE-5169-4839-99D2-494A58EFA11C}"/>
    <cellStyle name="Normal 13 3 2 3 2 2 2 2" xfId="28908" xr:uid="{B30139B3-7640-4853-B48A-B05D64A27A7D}"/>
    <cellStyle name="Normal 13 3 2 3 2 2 3" xfId="21632" xr:uid="{285B88D5-1175-4E65-8BFA-D49858A7972B}"/>
    <cellStyle name="Normal 13 3 2 3 2 3" xfId="10718" xr:uid="{175635C1-C6FB-43EB-9604-C8A2F5C3C35C}"/>
    <cellStyle name="Normal 13 3 2 3 2 3 2" xfId="25270" xr:uid="{60227B35-ED63-4650-AF7E-0959DF34C896}"/>
    <cellStyle name="Normal 13 3 2 3 2 4" xfId="17994" xr:uid="{1B64C3D5-6828-4E37-A9A9-4B0714CF70A6}"/>
    <cellStyle name="Normal 13 3 2 3 3" xfId="5261" xr:uid="{2406CD74-137D-4C57-9616-452F8694024E}"/>
    <cellStyle name="Normal 13 3 2 3 3 2" xfId="12537" xr:uid="{3924BF3F-1D75-4BE4-9517-85D39120C404}"/>
    <cellStyle name="Normal 13 3 2 3 3 2 2" xfId="27089" xr:uid="{3817490D-B844-4765-A4BC-EC8F28B12354}"/>
    <cellStyle name="Normal 13 3 2 3 3 3" xfId="19813" xr:uid="{89EB6667-870D-4C6E-AA23-D142E32853E1}"/>
    <cellStyle name="Normal 13 3 2 3 4" xfId="8899" xr:uid="{628A3111-921F-48E5-A834-1FA89116A5CD}"/>
    <cellStyle name="Normal 13 3 2 3 4 2" xfId="23451" xr:uid="{85B0204F-DFF8-4D5B-97D8-BF2AD8D129BD}"/>
    <cellStyle name="Normal 13 3 2 3 5" xfId="16175" xr:uid="{34D0796E-F038-412C-BCD4-16E74AA759C7}"/>
    <cellStyle name="Normal 13 3 2 3 6" xfId="30824" xr:uid="{C20C1A38-11A4-4FAE-B765-E673B69D5CE8}"/>
    <cellStyle name="Normal 13 3 2 4" xfId="2539" xr:uid="{5506365A-5A55-4721-BC77-5F18FC4175B1}"/>
    <cellStyle name="Normal 13 3 2 4 2" xfId="6178" xr:uid="{93760177-8409-4F08-8E47-9002F616969F}"/>
    <cellStyle name="Normal 13 3 2 4 2 2" xfId="13454" xr:uid="{4F565852-3FAE-4B62-AF0A-D17CCB2A5916}"/>
    <cellStyle name="Normal 13 3 2 4 2 2 2" xfId="28006" xr:uid="{BA45CA9A-44BC-4A37-9169-80E59A80C05A}"/>
    <cellStyle name="Normal 13 3 2 4 2 3" xfId="20730" xr:uid="{D4B1255F-CABA-4A62-9D66-593D0CA686C3}"/>
    <cellStyle name="Normal 13 3 2 4 3" xfId="9816" xr:uid="{8A04460E-9534-4294-B08C-575FA5FCACCD}"/>
    <cellStyle name="Normal 13 3 2 4 3 2" xfId="24368" xr:uid="{4AFE47C7-8A5E-45EA-96F6-BCD8C9AC8FFC}"/>
    <cellStyle name="Normal 13 3 2 4 4" xfId="17092" xr:uid="{EEB9CEE7-939E-46D4-87ED-ED674701BB47}"/>
    <cellStyle name="Normal 13 3 2 5" xfId="4359" xr:uid="{7FD168FA-B48D-4A79-B70D-03E3B6E8D0FF}"/>
    <cellStyle name="Normal 13 3 2 5 2" xfId="11635" xr:uid="{6BB6C702-D8A6-48A8-9451-487EC8494347}"/>
    <cellStyle name="Normal 13 3 2 5 2 2" xfId="26187" xr:uid="{E6AAA608-46C0-4FE7-A734-C78DAC1DBE55}"/>
    <cellStyle name="Normal 13 3 2 5 3" xfId="18911" xr:uid="{236E65D7-DC21-4732-9456-870DC78B0BFE}"/>
    <cellStyle name="Normal 13 3 2 6" xfId="7997" xr:uid="{9313E8AF-8355-420F-B736-94F0696DDC36}"/>
    <cellStyle name="Normal 13 3 2 6 2" xfId="22549" xr:uid="{FD9A94B8-3444-4002-B5A7-529312787889}"/>
    <cellStyle name="Normal 13 3 2 7" xfId="15273" xr:uid="{32117591-9D5B-4B91-B203-02DB568FACE0}"/>
    <cellStyle name="Normal 13 3 2 8" xfId="29851" xr:uid="{22439B98-9C05-4C18-B20A-529F22319B04}"/>
    <cellStyle name="Normal 13 3 3" xfId="864" xr:uid="{F7F08411-9833-47ED-8A5B-E9496CC02677}"/>
    <cellStyle name="Normal 13 3 3 2" xfId="1837" xr:uid="{37C9D8D5-4B78-4052-89C1-E9574E644545}"/>
    <cellStyle name="Normal 13 3 3 2 2" xfId="3687" xr:uid="{8B43ADD0-8F00-44EC-9AC0-9B6B7FDB3F85}"/>
    <cellStyle name="Normal 13 3 3 2 2 2" xfId="7326" xr:uid="{8A069EA0-8091-4466-A4E6-49B8A56A57C5}"/>
    <cellStyle name="Normal 13 3 3 2 2 2 2" xfId="14602" xr:uid="{B0BE4DC1-E932-4FA6-9602-418503CE8985}"/>
    <cellStyle name="Normal 13 3 3 2 2 2 2 2" xfId="29154" xr:uid="{A5AFBFB3-887B-4491-BDE6-10FAD343F70F}"/>
    <cellStyle name="Normal 13 3 3 2 2 2 3" xfId="21878" xr:uid="{32CC5DF4-D532-4986-AF07-DE036D038DB9}"/>
    <cellStyle name="Normal 13 3 3 2 2 3" xfId="10964" xr:uid="{B205D83C-0B9C-4445-9156-5F0C14B917B5}"/>
    <cellStyle name="Normal 13 3 3 2 2 3 2" xfId="25516" xr:uid="{29117F96-1369-41F3-BA70-FAA5A79475F8}"/>
    <cellStyle name="Normal 13 3 3 2 2 4" xfId="18240" xr:uid="{029D3087-2E3E-4A17-93C5-AFF5549D203B}"/>
    <cellStyle name="Normal 13 3 3 2 3" xfId="5507" xr:uid="{FFA2B04A-7A8D-4071-A05C-95BBBBA2E301}"/>
    <cellStyle name="Normal 13 3 3 2 3 2" xfId="12783" xr:uid="{F8BF0DF7-C70C-4E10-9840-88BA42C65A6B}"/>
    <cellStyle name="Normal 13 3 3 2 3 2 2" xfId="27335" xr:uid="{2D0D5494-7ABC-41BF-BD62-0851D2BBCDDF}"/>
    <cellStyle name="Normal 13 3 3 2 3 3" xfId="20059" xr:uid="{41826510-3C62-48D9-8165-4D9BA451D9BD}"/>
    <cellStyle name="Normal 13 3 3 2 4" xfId="9145" xr:uid="{39AD7D3D-8105-4438-8756-C12A411B8294}"/>
    <cellStyle name="Normal 13 3 3 2 4 2" xfId="23697" xr:uid="{19C5146B-2A3B-473A-93F5-713D09707239}"/>
    <cellStyle name="Normal 13 3 3 2 5" xfId="16421" xr:uid="{DA1DD68A-39E5-48FE-B8FF-B37115DB6565}"/>
    <cellStyle name="Normal 13 3 3 2 6" xfId="31089" xr:uid="{2273B921-3E14-45D3-91EE-13238A02A4C8}"/>
    <cellStyle name="Normal 13 3 3 3" xfId="2785" xr:uid="{C000CAB4-B068-409E-B647-BC8B7C71705A}"/>
    <cellStyle name="Normal 13 3 3 3 2" xfId="6424" xr:uid="{EB51B8EC-8995-463A-94C2-47097A94772A}"/>
    <cellStyle name="Normal 13 3 3 3 2 2" xfId="13700" xr:uid="{DC67CDD7-78A5-4E84-93CB-B8642DCD9592}"/>
    <cellStyle name="Normal 13 3 3 3 2 2 2" xfId="28252" xr:uid="{B119C8FA-D5E1-4FFB-B3A3-CD11F924C25E}"/>
    <cellStyle name="Normal 13 3 3 3 2 3" xfId="20976" xr:uid="{35B950B4-01D2-4C2C-9F77-48223A09AD57}"/>
    <cellStyle name="Normal 13 3 3 3 3" xfId="10062" xr:uid="{57037B59-F65A-4ABA-BDBC-16EB9B1E74A6}"/>
    <cellStyle name="Normal 13 3 3 3 3 2" xfId="24614" xr:uid="{82370272-7ABF-4B41-A269-029842B9ACFF}"/>
    <cellStyle name="Normal 13 3 3 3 4" xfId="17338" xr:uid="{85F7BB63-4BB3-4D4F-ADED-F283005DD558}"/>
    <cellStyle name="Normal 13 3 3 4" xfId="4605" xr:uid="{D4177C36-9694-4A41-9772-4B029E69546A}"/>
    <cellStyle name="Normal 13 3 3 4 2" xfId="11881" xr:uid="{7B87816A-56C7-4E97-9755-3F48E19C4448}"/>
    <cellStyle name="Normal 13 3 3 4 2 2" xfId="26433" xr:uid="{89373FAA-1608-4997-8310-BFF64A879F54}"/>
    <cellStyle name="Normal 13 3 3 4 3" xfId="19157" xr:uid="{E39FA3EF-F2D0-41F0-B24E-DAF7393A680D}"/>
    <cellStyle name="Normal 13 3 3 5" xfId="8243" xr:uid="{CCBB38BC-53F9-4EE4-BDC6-60F303AA90F7}"/>
    <cellStyle name="Normal 13 3 3 5 2" xfId="22795" xr:uid="{8BFB940C-0E3E-487D-977A-DD29F83AC8A2}"/>
    <cellStyle name="Normal 13 3 3 6" xfId="15519" xr:uid="{71893132-4B69-483B-AB7C-662BC57631EA}"/>
    <cellStyle name="Normal 13 3 3 7" xfId="30116" xr:uid="{BF95773F-E2AE-4B7C-91FF-BAB49F2D0766}"/>
    <cellStyle name="Normal 13 3 4" xfId="1398" xr:uid="{E0952ECC-E94E-4399-BC11-2C716AD946B5}"/>
    <cellStyle name="Normal 13 3 4 2" xfId="3277" xr:uid="{DD2EDC3D-7BC1-4C8C-AAFB-2220CCE0C467}"/>
    <cellStyle name="Normal 13 3 4 2 2" xfId="6916" xr:uid="{4D58BABB-544F-49CF-B048-9557728AC231}"/>
    <cellStyle name="Normal 13 3 4 2 2 2" xfId="14192" xr:uid="{F71105D7-5B8C-497F-A5A1-3A0F87D29E42}"/>
    <cellStyle name="Normal 13 3 4 2 2 2 2" xfId="28744" xr:uid="{DD6B7098-69C1-44FF-A599-7409077CD34E}"/>
    <cellStyle name="Normal 13 3 4 2 2 3" xfId="21468" xr:uid="{17F7436E-8E92-4910-B12A-D757B5068E16}"/>
    <cellStyle name="Normal 13 3 4 2 3" xfId="10554" xr:uid="{7CE69DE0-DC29-4484-AE97-B3A7625FDDFB}"/>
    <cellStyle name="Normal 13 3 4 2 3 2" xfId="25106" xr:uid="{4DE96C16-1F4C-4CA6-90A6-A49708B5BBE9}"/>
    <cellStyle name="Normal 13 3 4 2 4" xfId="17830" xr:uid="{A8848972-E2B8-4C88-A90A-58C9E837EA5B}"/>
    <cellStyle name="Normal 13 3 4 3" xfId="5097" xr:uid="{F2EA2036-9A5C-4FE5-BF3E-3AEF7E33893B}"/>
    <cellStyle name="Normal 13 3 4 3 2" xfId="12373" xr:uid="{416B2F4F-6722-4728-A80E-C32AA871C014}"/>
    <cellStyle name="Normal 13 3 4 3 2 2" xfId="26925" xr:uid="{656EE2D5-F3F6-4F44-B82E-15BFCE84AC0B}"/>
    <cellStyle name="Normal 13 3 4 3 3" xfId="19649" xr:uid="{FF3EAF71-5088-43BB-8B7B-7BD7A69551CB}"/>
    <cellStyle name="Normal 13 3 4 4" xfId="8735" xr:uid="{1B2461CE-4994-44AB-9881-733D1D617D69}"/>
    <cellStyle name="Normal 13 3 4 4 2" xfId="23287" xr:uid="{84426F59-3AAA-4CC0-A94A-459DC803A201}"/>
    <cellStyle name="Normal 13 3 4 5" xfId="16011" xr:uid="{963374B2-687B-45E4-AF40-A9165CFF4909}"/>
    <cellStyle name="Normal 13 3 4 6" xfId="30650" xr:uid="{3BB59856-D600-48AE-9C9F-FCF446E99573}"/>
    <cellStyle name="Normal 13 3 5" xfId="2374" xr:uid="{B56E19CB-1426-4993-AD80-C38AAA9531C9}"/>
    <cellStyle name="Normal 13 3 5 2" xfId="6014" xr:uid="{AD906CF6-302E-4E48-802C-2E17BB0C8046}"/>
    <cellStyle name="Normal 13 3 5 2 2" xfId="13290" xr:uid="{BA498E41-CBFE-4558-8049-424C0EB11233}"/>
    <cellStyle name="Normal 13 3 5 2 2 2" xfId="27842" xr:uid="{7A70FDE2-18AE-45CB-A5BE-814E470A03D1}"/>
    <cellStyle name="Normal 13 3 5 2 3" xfId="20566" xr:uid="{A2D61D5E-CCF8-4C3F-AD1B-4EA6A7A362A0}"/>
    <cellStyle name="Normal 13 3 5 3" xfId="9652" xr:uid="{26FE8E8E-6AF3-415B-944E-6E1BC8C8F881}"/>
    <cellStyle name="Normal 13 3 5 3 2" xfId="24204" xr:uid="{F6AB7679-643A-4BE5-8ED9-63BDB0C6D7EA}"/>
    <cellStyle name="Normal 13 3 5 4" xfId="16928" xr:uid="{6D22C2D3-EF92-4C4A-B4AB-7FBADD8969AE}"/>
    <cellStyle name="Normal 13 3 6" xfId="4195" xr:uid="{224D326A-3EF7-48F8-8828-1CCFC34D8BB7}"/>
    <cellStyle name="Normal 13 3 6 2" xfId="11471" xr:uid="{A6168571-4CAE-4990-BC5C-6B61BC730750}"/>
    <cellStyle name="Normal 13 3 6 2 2" xfId="26023" xr:uid="{521EFACB-73FA-45BC-BF1C-ABC21509281E}"/>
    <cellStyle name="Normal 13 3 6 3" xfId="18747" xr:uid="{9CDB4B92-E5DC-4A5E-B79F-9267D942B7F8}"/>
    <cellStyle name="Normal 13 3 7" xfId="7833" xr:uid="{2EECF63A-C59B-485C-A374-78EB76B9F83D}"/>
    <cellStyle name="Normal 13 3 7 2" xfId="22385" xr:uid="{FE020069-28C8-4148-9C65-F3FC9B2B46BC}"/>
    <cellStyle name="Normal 13 3 8" xfId="15109" xr:uid="{9AC162A1-5DA9-45DA-AF28-C1F63B028E53}"/>
    <cellStyle name="Normal 13 3 9" xfId="29677" xr:uid="{F1143505-AD77-4315-BFFA-18A457C2C35A}"/>
    <cellStyle name="Normal 13 4" xfId="337" xr:uid="{6C9AC6BE-F00B-4B9C-8458-3CF63A2C8B37}"/>
    <cellStyle name="Normal 13 4 2" xfId="778" xr:uid="{53929682-42D4-446B-A4AB-C930A69A6713}"/>
    <cellStyle name="Normal 13 4 2 2" xfId="1751" xr:uid="{A6662344-460B-4A95-A63B-3182AFB1F60C}"/>
    <cellStyle name="Normal 13 4 2 2 2" xfId="3605" xr:uid="{C3912256-D936-4CCC-9401-41C789285C76}"/>
    <cellStyle name="Normal 13 4 2 2 2 2" xfId="7244" xr:uid="{22033B62-9EE2-4DB1-BA34-920347745360}"/>
    <cellStyle name="Normal 13 4 2 2 2 2 2" xfId="14520" xr:uid="{511D8E44-496A-48D4-8F0D-5A5F75AC430D}"/>
    <cellStyle name="Normal 13 4 2 2 2 2 2 2" xfId="29072" xr:uid="{90CC4A53-1480-41B0-B165-C607BF04E75F}"/>
    <cellStyle name="Normal 13 4 2 2 2 2 3" xfId="21796" xr:uid="{3B2D4342-5D3C-49F5-AA94-1892684EB94F}"/>
    <cellStyle name="Normal 13 4 2 2 2 3" xfId="10882" xr:uid="{82C968C9-CE52-4E63-9756-B9BFD77E8B32}"/>
    <cellStyle name="Normal 13 4 2 2 2 3 2" xfId="25434" xr:uid="{9A78335C-2A5B-4B36-88B9-1A8A8E1CC0F2}"/>
    <cellStyle name="Normal 13 4 2 2 2 4" xfId="18158" xr:uid="{D5A0F6FC-060F-46F7-BC98-24E200864087}"/>
    <cellStyle name="Normal 13 4 2 2 3" xfId="5425" xr:uid="{D11DB5A3-27E6-40E9-8F0E-DE4EF3F5B44D}"/>
    <cellStyle name="Normal 13 4 2 2 3 2" xfId="12701" xr:uid="{EBAF4973-3B8A-4305-93BC-C4AC3A167E18}"/>
    <cellStyle name="Normal 13 4 2 2 3 2 2" xfId="27253" xr:uid="{AB033251-E40E-4E22-B009-2411FA3452DB}"/>
    <cellStyle name="Normal 13 4 2 2 3 3" xfId="19977" xr:uid="{663EACE3-1D6A-45C9-A439-E4425B64771D}"/>
    <cellStyle name="Normal 13 4 2 2 4" xfId="9063" xr:uid="{E1013E50-9D40-4B62-8A62-1E82AD9D3924}"/>
    <cellStyle name="Normal 13 4 2 2 4 2" xfId="23615" xr:uid="{3ECFC70A-AB5B-4AEA-8C67-BFE0653AE64D}"/>
    <cellStyle name="Normal 13 4 2 2 5" xfId="16339" xr:uid="{FBB5262D-BD37-4BD2-8A7C-39EBA4E49626}"/>
    <cellStyle name="Normal 13 4 2 2 6" xfId="31003" xr:uid="{4AEBBA8B-D4BA-4E07-B6A4-B5F38C1983FD}"/>
    <cellStyle name="Normal 13 4 2 3" xfId="2703" xr:uid="{8F10C456-D365-4ABC-96A3-35089FE3EA6F}"/>
    <cellStyle name="Normal 13 4 2 3 2" xfId="6342" xr:uid="{9D15E4B5-F693-4869-AE9C-D8603C741673}"/>
    <cellStyle name="Normal 13 4 2 3 2 2" xfId="13618" xr:uid="{C051F8DA-8092-4246-B9AF-30E87FE06F7B}"/>
    <cellStyle name="Normal 13 4 2 3 2 2 2" xfId="28170" xr:uid="{0383ABDE-89B3-43A0-AAAD-C279A6FC90E1}"/>
    <cellStyle name="Normal 13 4 2 3 2 3" xfId="20894" xr:uid="{01330E88-9AF7-4D0B-97EB-DC25B582ACD7}"/>
    <cellStyle name="Normal 13 4 2 3 3" xfId="9980" xr:uid="{230C0BAE-AC2F-4B41-93A5-311E1A8BE487}"/>
    <cellStyle name="Normal 13 4 2 3 3 2" xfId="24532" xr:uid="{B2BFE3C0-5B8D-4117-B97A-B29A324E4512}"/>
    <cellStyle name="Normal 13 4 2 3 4" xfId="17256" xr:uid="{E1024E9A-FF02-4F19-918D-287C6372296B}"/>
    <cellStyle name="Normal 13 4 2 4" xfId="4523" xr:uid="{EFF39EC5-C8EF-459D-86B2-CCC41246C52B}"/>
    <cellStyle name="Normal 13 4 2 4 2" xfId="11799" xr:uid="{9AD2D923-2187-45EF-B469-05C332A3D749}"/>
    <cellStyle name="Normal 13 4 2 4 2 2" xfId="26351" xr:uid="{23DD3896-065D-481D-A38E-DF166BFB9563}"/>
    <cellStyle name="Normal 13 4 2 4 3" xfId="19075" xr:uid="{05DFB0A3-7672-49BB-8557-91D812BA5F69}"/>
    <cellStyle name="Normal 13 4 2 5" xfId="8161" xr:uid="{F945BD9E-1FED-4F57-986B-EEDA2E6CB1E2}"/>
    <cellStyle name="Normal 13 4 2 5 2" xfId="22713" xr:uid="{8E7BB763-BEBC-4C0D-A44E-1AB2A9C63B4D}"/>
    <cellStyle name="Normal 13 4 2 6" xfId="15437" xr:uid="{812DEA16-7ACC-4562-B40E-FBA151F9F89C}"/>
    <cellStyle name="Normal 13 4 2 7" xfId="30030" xr:uid="{81907F54-DEBE-4C02-8CCF-26A37CCAA36E}"/>
    <cellStyle name="Normal 13 4 3" xfId="1312" xr:uid="{AEA51505-DE73-489B-A991-84DA861FB808}"/>
    <cellStyle name="Normal 13 4 3 2" xfId="3195" xr:uid="{BC191EFE-5B5A-481B-A071-06C9D0C746BB}"/>
    <cellStyle name="Normal 13 4 3 2 2" xfId="6834" xr:uid="{1B0F99F4-A95B-4A61-95BE-561B279CC1E3}"/>
    <cellStyle name="Normal 13 4 3 2 2 2" xfId="14110" xr:uid="{BFB84648-7683-4FD4-A384-0264FA4CBF3E}"/>
    <cellStyle name="Normal 13 4 3 2 2 2 2" xfId="28662" xr:uid="{6E6ED2FB-23C8-481E-B8C4-E8DE7B2C8A27}"/>
    <cellStyle name="Normal 13 4 3 2 2 3" xfId="21386" xr:uid="{1B698C5F-6D03-4719-8E60-966264E837F1}"/>
    <cellStyle name="Normal 13 4 3 2 3" xfId="10472" xr:uid="{9A53BDC6-B658-499E-B0E2-1E5CB8578976}"/>
    <cellStyle name="Normal 13 4 3 2 3 2" xfId="25024" xr:uid="{AC452079-C401-4957-B32C-A683FDD1EF2F}"/>
    <cellStyle name="Normal 13 4 3 2 4" xfId="17748" xr:uid="{40067A3D-EE5D-488C-96A9-053DD7CAD75A}"/>
    <cellStyle name="Normal 13 4 3 3" xfId="5015" xr:uid="{8A6E3433-08A4-4874-914B-64ADCE85A9BD}"/>
    <cellStyle name="Normal 13 4 3 3 2" xfId="12291" xr:uid="{BECC7B46-955E-4ADA-A961-823D7F6954E9}"/>
    <cellStyle name="Normal 13 4 3 3 2 2" xfId="26843" xr:uid="{68D70DD0-5DF9-4FD6-A102-6FB09D216153}"/>
    <cellStyle name="Normal 13 4 3 3 3" xfId="19567" xr:uid="{5E282D20-E85A-4CE9-AB19-0C8D8A280F52}"/>
    <cellStyle name="Normal 13 4 3 4" xfId="8653" xr:uid="{148F7B9F-E4CA-407E-ADE9-B2CFCE00F6F9}"/>
    <cellStyle name="Normal 13 4 3 4 2" xfId="23205" xr:uid="{DD6233BC-42E8-447C-BE17-20A72FDF6BE1}"/>
    <cellStyle name="Normal 13 4 3 5" xfId="15929" xr:uid="{9A328E4A-775B-4E83-B14B-6682C46E4C1E}"/>
    <cellStyle name="Normal 13 4 3 6" xfId="30564" xr:uid="{3E6BD741-2B49-44C0-9D63-02DFED7C2D70}"/>
    <cellStyle name="Normal 13 4 4" xfId="2291" xr:uid="{670387DD-BE9B-4F80-9F8B-1CD65ECDC90C}"/>
    <cellStyle name="Normal 13 4 4 2" xfId="5932" xr:uid="{0B8F9C22-9E04-43EA-BF40-65B8031B3698}"/>
    <cellStyle name="Normal 13 4 4 2 2" xfId="13208" xr:uid="{C121ED2A-7357-437C-9A08-66D9F4A37093}"/>
    <cellStyle name="Normal 13 4 4 2 2 2" xfId="27760" xr:uid="{B74F9BBD-4AB0-4D76-9720-6058890F025D}"/>
    <cellStyle name="Normal 13 4 4 2 3" xfId="20484" xr:uid="{D7AD3746-A6D5-4138-A172-C1B1997CCFAD}"/>
    <cellStyle name="Normal 13 4 4 3" xfId="9570" xr:uid="{5710581E-F813-49BC-AEBC-D37A08B33456}"/>
    <cellStyle name="Normal 13 4 4 3 2" xfId="24122" xr:uid="{A7215A5B-4E0C-49E9-967C-842EC40A2F65}"/>
    <cellStyle name="Normal 13 4 4 4" xfId="16846" xr:uid="{86534BB9-849A-4853-9B57-9DE305950DB4}"/>
    <cellStyle name="Normal 13 4 5" xfId="4113" xr:uid="{ED8CD912-0954-4C82-BA0E-95692C21F8F5}"/>
    <cellStyle name="Normal 13 4 5 2" xfId="11389" xr:uid="{CB644FB1-E182-431C-A198-57901555A676}"/>
    <cellStyle name="Normal 13 4 5 2 2" xfId="25941" xr:uid="{DC904C44-84D4-47B3-865C-DF932F94890C}"/>
    <cellStyle name="Normal 13 4 5 3" xfId="18665" xr:uid="{381957F6-85E3-4814-93E2-7AC6F15488B6}"/>
    <cellStyle name="Normal 13 4 6" xfId="7751" xr:uid="{D42182C6-57BA-4C99-8F6A-2FF4AFA93DC6}"/>
    <cellStyle name="Normal 13 4 6 2" xfId="22303" xr:uid="{56F848A1-8F66-4F86-AA3D-39502AEA26FE}"/>
    <cellStyle name="Normal 13 4 7" xfId="15027" xr:uid="{1F2C0AD3-A44B-4706-A60D-2035E327984C}"/>
    <cellStyle name="Normal 13 4 8" xfId="29591" xr:uid="{424D5922-F349-4AD8-8BDC-AD3E23B29595}"/>
    <cellStyle name="Normal 13 5" xfId="511" xr:uid="{6EFC2C10-8638-478C-97ED-B92183F60E39}"/>
    <cellStyle name="Normal 13 5 2" xfId="952" xr:uid="{FF26D0CF-05C9-4728-A02C-A2966AC1E81B}"/>
    <cellStyle name="Normal 13 5 2 2" xfId="1925" xr:uid="{48541280-279D-4A45-B4DA-3DAD80FA77C6}"/>
    <cellStyle name="Normal 13 5 2 2 2" xfId="3769" xr:uid="{62531289-B21B-4DF0-84E1-2D91F44DFF18}"/>
    <cellStyle name="Normal 13 5 2 2 2 2" xfId="7408" xr:uid="{FA62A006-C8EC-40F0-9CFA-037739E74A36}"/>
    <cellStyle name="Normal 13 5 2 2 2 2 2" xfId="14684" xr:uid="{C9D6B141-0A91-47D9-AC3C-910F38A9265B}"/>
    <cellStyle name="Normal 13 5 2 2 2 2 2 2" xfId="29236" xr:uid="{2B0BDB79-89B2-4A04-AC9D-3B7BF7A6340A}"/>
    <cellStyle name="Normal 13 5 2 2 2 2 3" xfId="21960" xr:uid="{E5F0A3F3-D223-4CA7-A0F5-E230438BCB35}"/>
    <cellStyle name="Normal 13 5 2 2 2 3" xfId="11046" xr:uid="{06AB8CF1-D0C5-4237-93E5-00D1D3FB71C8}"/>
    <cellStyle name="Normal 13 5 2 2 2 3 2" xfId="25598" xr:uid="{98E96EDD-FFCE-4AE8-89A6-54E57F1D0B9E}"/>
    <cellStyle name="Normal 13 5 2 2 2 4" xfId="18322" xr:uid="{A3342731-12E7-4729-938B-C7D4B4E3EF3C}"/>
    <cellStyle name="Normal 13 5 2 2 3" xfId="5589" xr:uid="{C6FC17C1-E526-4C71-94E6-85F3F2A4E80A}"/>
    <cellStyle name="Normal 13 5 2 2 3 2" xfId="12865" xr:uid="{98E92044-6A00-427E-82E8-CE0135AC0E72}"/>
    <cellStyle name="Normal 13 5 2 2 3 2 2" xfId="27417" xr:uid="{306EC26C-0B7D-49A5-9428-7B1C74D63377}"/>
    <cellStyle name="Normal 13 5 2 2 3 3" xfId="20141" xr:uid="{B11D4844-12C4-43A8-A7DC-BF1E2B94B95D}"/>
    <cellStyle name="Normal 13 5 2 2 4" xfId="9227" xr:uid="{8C377054-547B-41BC-AACF-F184BC89FC1D}"/>
    <cellStyle name="Normal 13 5 2 2 4 2" xfId="23779" xr:uid="{99DBC1E8-7AC7-479E-92EE-2A8869443455}"/>
    <cellStyle name="Normal 13 5 2 2 5" xfId="16503" xr:uid="{3784BD17-2819-4BD0-8737-E32E08AD9B75}"/>
    <cellStyle name="Normal 13 5 2 2 6" xfId="31177" xr:uid="{136F5DD5-D2F3-4C87-AC28-5A878BD687B2}"/>
    <cellStyle name="Normal 13 5 2 3" xfId="2867" xr:uid="{4C5E1245-5998-4068-AE78-13B8502D9291}"/>
    <cellStyle name="Normal 13 5 2 3 2" xfId="6506" xr:uid="{FC76EFB3-F259-48A3-AC4F-3FAA82725FC8}"/>
    <cellStyle name="Normal 13 5 2 3 2 2" xfId="13782" xr:uid="{25DC42CA-2C97-4F0E-94D5-B158C764BBED}"/>
    <cellStyle name="Normal 13 5 2 3 2 2 2" xfId="28334" xr:uid="{4BD89F38-15A7-4F80-B22C-E0191E351E35}"/>
    <cellStyle name="Normal 13 5 2 3 2 3" xfId="21058" xr:uid="{C68BA968-745C-4F9B-AB7A-E8AEFDF56FDA}"/>
    <cellStyle name="Normal 13 5 2 3 3" xfId="10144" xr:uid="{D4CD07CF-E616-4329-A61A-BF29941AF516}"/>
    <cellStyle name="Normal 13 5 2 3 3 2" xfId="24696" xr:uid="{DC5056BB-CD64-43F6-9F02-1AF3B6FF263C}"/>
    <cellStyle name="Normal 13 5 2 3 4" xfId="17420" xr:uid="{4DC506A0-D215-4762-89FB-806E3F1DC805}"/>
    <cellStyle name="Normal 13 5 2 4" xfId="4687" xr:uid="{2D874CBC-77EC-4CF4-BFE9-5126E41F30E1}"/>
    <cellStyle name="Normal 13 5 2 4 2" xfId="11963" xr:uid="{4CABF7F6-F4BB-4CFE-A9B0-C0635E0EDFB8}"/>
    <cellStyle name="Normal 13 5 2 4 2 2" xfId="26515" xr:uid="{6536ED01-9B71-4A89-AEA6-CA02BD3BF00F}"/>
    <cellStyle name="Normal 13 5 2 4 3" xfId="19239" xr:uid="{B5292A46-05B6-4D4E-81B6-315E62E1C15A}"/>
    <cellStyle name="Normal 13 5 2 5" xfId="8325" xr:uid="{3900B7DE-EB78-4A81-A5BC-C0B539E26FD6}"/>
    <cellStyle name="Normal 13 5 2 5 2" xfId="22877" xr:uid="{B11F3019-E435-4EE8-8614-318857AD317E}"/>
    <cellStyle name="Normal 13 5 2 6" xfId="15601" xr:uid="{4E0AE952-C1B9-4276-AD26-E469A6A1559E}"/>
    <cellStyle name="Normal 13 5 2 7" xfId="30204" xr:uid="{7393DFF3-4D96-48B3-98CF-4C92C3A691EA}"/>
    <cellStyle name="Normal 13 5 3" xfId="1486" xr:uid="{C4DFB726-54B7-47C4-92BD-DEE473681FB8}"/>
    <cellStyle name="Normal 13 5 3 2" xfId="3359" xr:uid="{1D9A17B7-720D-4A01-9F97-3183940A541F}"/>
    <cellStyle name="Normal 13 5 3 2 2" xfId="6998" xr:uid="{0A8930A7-21DD-4BD6-A8F5-73A95D76266D}"/>
    <cellStyle name="Normal 13 5 3 2 2 2" xfId="14274" xr:uid="{00C25761-526F-4DF1-8CE9-B23DBF382EF0}"/>
    <cellStyle name="Normal 13 5 3 2 2 2 2" xfId="28826" xr:uid="{9DF7869F-E195-4F4E-AE95-55B983F44032}"/>
    <cellStyle name="Normal 13 5 3 2 2 3" xfId="21550" xr:uid="{E7799715-5B35-4F51-A54B-2C47B0B1B5C3}"/>
    <cellStyle name="Normal 13 5 3 2 3" xfId="10636" xr:uid="{32DF7901-E8CD-4BD0-8513-504B8ACE5409}"/>
    <cellStyle name="Normal 13 5 3 2 3 2" xfId="25188" xr:uid="{EAEC0966-F4FA-4613-84CE-D169925C4D89}"/>
    <cellStyle name="Normal 13 5 3 2 4" xfId="17912" xr:uid="{6BC84EB1-31B0-4C41-8F36-FBECC5EE1619}"/>
    <cellStyle name="Normal 13 5 3 3" xfId="5179" xr:uid="{9ED903F6-5D5E-4FF6-B8DC-71DE987AADE3}"/>
    <cellStyle name="Normal 13 5 3 3 2" xfId="12455" xr:uid="{09164FCB-A266-4F8E-A643-345B6782B8B9}"/>
    <cellStyle name="Normal 13 5 3 3 2 2" xfId="27007" xr:uid="{373F6BD7-C32D-40A7-98F8-825BF7C65E04}"/>
    <cellStyle name="Normal 13 5 3 3 3" xfId="19731" xr:uid="{D23229EF-1D79-488E-9F84-77E3DA633DD2}"/>
    <cellStyle name="Normal 13 5 3 4" xfId="8817" xr:uid="{40C2884A-6B0B-4AF6-AD6E-2D33C7FF21C9}"/>
    <cellStyle name="Normal 13 5 3 4 2" xfId="23369" xr:uid="{0E607C01-3035-45A8-8FAB-238EFE6E7DFD}"/>
    <cellStyle name="Normal 13 5 3 5" xfId="16093" xr:uid="{B8EB3CB2-8009-4FBB-9882-32939FC9A1D9}"/>
    <cellStyle name="Normal 13 5 3 6" xfId="30738" xr:uid="{6F2A9BD9-5D89-4CA0-B676-81336CBBB224}"/>
    <cellStyle name="Normal 13 5 4" xfId="2457" xr:uid="{5B075539-3C64-4A35-88F6-9D25A822F59C}"/>
    <cellStyle name="Normal 13 5 4 2" xfId="6096" xr:uid="{895E98A6-504D-41C9-85F2-6DADA424748B}"/>
    <cellStyle name="Normal 13 5 4 2 2" xfId="13372" xr:uid="{0082C120-EF5F-4F64-94A1-4932567974C1}"/>
    <cellStyle name="Normal 13 5 4 2 2 2" xfId="27924" xr:uid="{F239005D-028A-4F62-A15E-360672031E5C}"/>
    <cellStyle name="Normal 13 5 4 2 3" xfId="20648" xr:uid="{2080EF38-9133-4D23-847B-7AAF657C702E}"/>
    <cellStyle name="Normal 13 5 4 3" xfId="9734" xr:uid="{97F8AC82-B32D-474C-9C86-9E86971AA519}"/>
    <cellStyle name="Normal 13 5 4 3 2" xfId="24286" xr:uid="{EBFDF045-B60F-4C98-AB6A-179EE1FEC883}"/>
    <cellStyle name="Normal 13 5 4 4" xfId="17010" xr:uid="{282FB358-AA3C-4CD0-A071-C78B518F20A0}"/>
    <cellStyle name="Normal 13 5 5" xfId="4277" xr:uid="{C699E3E5-C6C3-411C-9FCA-8395D918984F}"/>
    <cellStyle name="Normal 13 5 5 2" xfId="11553" xr:uid="{96C36E57-F6DB-4C3E-AA4C-18152D5DE7CF}"/>
    <cellStyle name="Normal 13 5 5 2 2" xfId="26105" xr:uid="{944C33C1-424D-4704-9E9B-22FBBF831DA9}"/>
    <cellStyle name="Normal 13 5 5 3" xfId="18829" xr:uid="{61F1E624-79A2-402F-B71E-37BC373C84F8}"/>
    <cellStyle name="Normal 13 5 6" xfId="7915" xr:uid="{E6EE1AA3-D241-4857-9C01-E761567BC181}"/>
    <cellStyle name="Normal 13 5 6 2" xfId="22467" xr:uid="{84056994-36E2-40BB-B088-0D682D239391}"/>
    <cellStyle name="Normal 13 5 7" xfId="15191" xr:uid="{21468F1F-763F-46B8-8375-0713056E4239}"/>
    <cellStyle name="Normal 13 5 8" xfId="29765" xr:uid="{C1705E0D-05CD-4007-8240-9F19970282EC}"/>
    <cellStyle name="Normal 13 6" xfId="690" xr:uid="{4C3E4A87-D43C-4306-BF7C-79BDE074B98F}"/>
    <cellStyle name="Normal 13 6 2" xfId="1663" xr:uid="{E397AA40-FA34-44D0-B13A-F34968D28038}"/>
    <cellStyle name="Normal 13 6 2 2" xfId="3523" xr:uid="{23C8A5A3-DFAF-4306-89DB-D1A45D9D68EF}"/>
    <cellStyle name="Normal 13 6 2 2 2" xfId="7162" xr:uid="{678CE7D4-B110-4B1B-BC2C-7EA90E025010}"/>
    <cellStyle name="Normal 13 6 2 2 2 2" xfId="14438" xr:uid="{39204286-EE5C-4C51-AE7B-F39210487423}"/>
    <cellStyle name="Normal 13 6 2 2 2 2 2" xfId="28990" xr:uid="{95F987C9-4D04-494D-B5EF-DCF3C7532AB3}"/>
    <cellStyle name="Normal 13 6 2 2 2 3" xfId="21714" xr:uid="{2CD9C597-62AD-41DD-A8EB-AF1FA2740AE8}"/>
    <cellStyle name="Normal 13 6 2 2 3" xfId="10800" xr:uid="{B210920F-E706-4CD0-82CF-B799EAEB6764}"/>
    <cellStyle name="Normal 13 6 2 2 3 2" xfId="25352" xr:uid="{556866F9-C151-4FC7-8AB5-2E45E095A289}"/>
    <cellStyle name="Normal 13 6 2 2 4" xfId="18076" xr:uid="{14E0D2B1-5108-475E-895F-2824DE37CE09}"/>
    <cellStyle name="Normal 13 6 2 3" xfId="5343" xr:uid="{06B32AC9-F42A-454A-AD5E-34FE05825CD8}"/>
    <cellStyle name="Normal 13 6 2 3 2" xfId="12619" xr:uid="{C87EEA5F-5187-44C8-9543-AE001AF88F0E}"/>
    <cellStyle name="Normal 13 6 2 3 2 2" xfId="27171" xr:uid="{C072716B-A573-4F1E-959A-5AF98759EF64}"/>
    <cellStyle name="Normal 13 6 2 3 3" xfId="19895" xr:uid="{8B47EA9A-B1D0-47B6-8DBF-AA1AA45E3258}"/>
    <cellStyle name="Normal 13 6 2 4" xfId="8981" xr:uid="{5E21A1F2-91EA-465E-8861-0262DD5BF85D}"/>
    <cellStyle name="Normal 13 6 2 4 2" xfId="23533" xr:uid="{CACD3608-38B6-49CA-99E8-CA81E2C9E2FF}"/>
    <cellStyle name="Normal 13 6 2 5" xfId="16257" xr:uid="{ACA17185-7487-486C-9ECD-935229B96A9D}"/>
    <cellStyle name="Normal 13 6 2 6" xfId="30915" xr:uid="{9ACB387E-88E1-4C82-B2E5-879EA76E7B99}"/>
    <cellStyle name="Normal 13 6 3" xfId="2621" xr:uid="{1C2F0C9C-6675-44B5-9B74-21180B46D58F}"/>
    <cellStyle name="Normal 13 6 3 2" xfId="6260" xr:uid="{FB88418C-065F-49D0-811C-9B3766CFA630}"/>
    <cellStyle name="Normal 13 6 3 2 2" xfId="13536" xr:uid="{65D4166A-8478-473F-886D-0309BF192432}"/>
    <cellStyle name="Normal 13 6 3 2 2 2" xfId="28088" xr:uid="{BF7B7DDF-8974-4888-BC0F-773388394990}"/>
    <cellStyle name="Normal 13 6 3 2 3" xfId="20812" xr:uid="{0D99709D-676E-4BB2-8313-3DF74A56227F}"/>
    <cellStyle name="Normal 13 6 3 3" xfId="9898" xr:uid="{A464036F-644B-411B-B2C0-3C27431074E2}"/>
    <cellStyle name="Normal 13 6 3 3 2" xfId="24450" xr:uid="{D7DC96AA-627F-4D6F-A0F1-8C4F6AD96B9B}"/>
    <cellStyle name="Normal 13 6 3 4" xfId="17174" xr:uid="{1A9E13C3-34CC-4212-B019-23571369894B}"/>
    <cellStyle name="Normal 13 6 4" xfId="4441" xr:uid="{FD4B62E5-7B2D-43C0-82B7-908012297663}"/>
    <cellStyle name="Normal 13 6 4 2" xfId="11717" xr:uid="{7BC0A173-3083-496C-AFDE-5846D9EE8548}"/>
    <cellStyle name="Normal 13 6 4 2 2" xfId="26269" xr:uid="{3B9C7F71-6D32-41F5-9B72-FEDC11657BAE}"/>
    <cellStyle name="Normal 13 6 4 3" xfId="18993" xr:uid="{026A140A-1A1D-4CF9-BED9-6C8B897FD429}"/>
    <cellStyle name="Normal 13 6 5" xfId="8079" xr:uid="{9378C56C-05C7-4936-A6C9-EF4FE2EA93C9}"/>
    <cellStyle name="Normal 13 6 5 2" xfId="22631" xr:uid="{DB2DE144-749A-45A2-AA30-658CF208F0FC}"/>
    <cellStyle name="Normal 13 6 6" xfId="15355" xr:uid="{753E80F4-FC0C-4A60-A424-3782C71E1100}"/>
    <cellStyle name="Normal 13 6 7" xfId="29942" xr:uid="{CEE9D227-3084-45F1-918A-4316A5C0AAD3}"/>
    <cellStyle name="Normal 13 7" xfId="1135" xr:uid="{AF503756-DC34-477B-8ECC-56D6FD7FB7D6}"/>
    <cellStyle name="Normal 13 7 2" xfId="2108" xr:uid="{D9A07F3A-6454-4540-957A-6EA4461D76B1}"/>
    <cellStyle name="Normal 13 7 2 2" xfId="3933" xr:uid="{8FFD8213-5642-4AB6-A58F-1EAD02C5047D}"/>
    <cellStyle name="Normal 13 7 2 2 2" xfId="7572" xr:uid="{BD7E78FC-E851-4E3C-B25F-1CEA7756FD19}"/>
    <cellStyle name="Normal 13 7 2 2 2 2" xfId="14848" xr:uid="{46D310DF-95D9-42D7-85F9-D8B6F079E41B}"/>
    <cellStyle name="Normal 13 7 2 2 2 2 2" xfId="29400" xr:uid="{5DC22B50-35AC-4D40-A0EF-FE5B72EA0132}"/>
    <cellStyle name="Normal 13 7 2 2 2 3" xfId="22124" xr:uid="{EDEBDA9F-7ECC-4CE0-B63C-BC9F22C1D717}"/>
    <cellStyle name="Normal 13 7 2 2 3" xfId="11210" xr:uid="{C79967EC-2650-4E6B-BD67-BA219EA5C1B0}"/>
    <cellStyle name="Normal 13 7 2 2 3 2" xfId="25762" xr:uid="{F6B35ED7-9A2E-423D-BD13-1177EDC12236}"/>
    <cellStyle name="Normal 13 7 2 2 4" xfId="18486" xr:uid="{C93D4FC1-51FF-4CE2-AB29-6F822C262434}"/>
    <cellStyle name="Normal 13 7 2 3" xfId="5753" xr:uid="{86239368-353B-4F1A-8DC0-63C932F01EE0}"/>
    <cellStyle name="Normal 13 7 2 3 2" xfId="13029" xr:uid="{75380B9C-D2FF-4B1D-BBE6-11F36C2A9729}"/>
    <cellStyle name="Normal 13 7 2 3 2 2" xfId="27581" xr:uid="{C287F076-5214-43E7-8A97-D22646EB7272}"/>
    <cellStyle name="Normal 13 7 2 3 3" xfId="20305" xr:uid="{66D50521-7F1C-409B-97C3-B810A2CEED0A}"/>
    <cellStyle name="Normal 13 7 2 4" xfId="9391" xr:uid="{19D6205A-1B64-4246-A18E-193DB3FC4E26}"/>
    <cellStyle name="Normal 13 7 2 4 2" xfId="23943" xr:uid="{E6616FAB-7F0F-4459-907B-C6108E623171}"/>
    <cellStyle name="Normal 13 7 2 5" xfId="16667" xr:uid="{E40805FC-6AA1-4345-BA3B-2D8CD4B8A96C}"/>
    <cellStyle name="Normal 13 7 2 6" xfId="31360" xr:uid="{BE1225D9-8A00-44E5-96C4-B9406CB1BDE7}"/>
    <cellStyle name="Normal 13 7 3" xfId="3031" xr:uid="{26FCC11B-66AA-4CC5-B423-02B83909BA6D}"/>
    <cellStyle name="Normal 13 7 3 2" xfId="6670" xr:uid="{1517B448-134B-47C7-B9E6-3ACBEEEA43DC}"/>
    <cellStyle name="Normal 13 7 3 2 2" xfId="13946" xr:uid="{F9D22BF1-0BCC-4D98-91B9-53BA60AB5F24}"/>
    <cellStyle name="Normal 13 7 3 2 2 2" xfId="28498" xr:uid="{80E220C5-E97B-4F59-AA19-FDD419E75CD9}"/>
    <cellStyle name="Normal 13 7 3 2 3" xfId="21222" xr:uid="{7D24FBF8-EDF4-47DD-B3A9-FE8104E9AADD}"/>
    <cellStyle name="Normal 13 7 3 3" xfId="10308" xr:uid="{B288CD5F-700E-46BB-A00D-49D310A448FB}"/>
    <cellStyle name="Normal 13 7 3 3 2" xfId="24860" xr:uid="{698522E7-AC54-459D-9A55-6AE16B3CA9E2}"/>
    <cellStyle name="Normal 13 7 3 4" xfId="17584" xr:uid="{8AFCE0C8-B071-4145-96F5-8D432BCE00EA}"/>
    <cellStyle name="Normal 13 7 4" xfId="4851" xr:uid="{648645C8-10C3-474C-AFC3-5FBDC9E94AA8}"/>
    <cellStyle name="Normal 13 7 4 2" xfId="12127" xr:uid="{680E2EEA-F816-493B-82D1-1F76530292A5}"/>
    <cellStyle name="Normal 13 7 4 2 2" xfId="26679" xr:uid="{6B810787-0190-43CC-9AB5-A07F489F732E}"/>
    <cellStyle name="Normal 13 7 4 3" xfId="19403" xr:uid="{B0EEB078-78F6-43F4-A20A-9CF6FF89827D}"/>
    <cellStyle name="Normal 13 7 5" xfId="8489" xr:uid="{A5129566-CD59-499F-87BC-170FA270F234}"/>
    <cellStyle name="Normal 13 7 5 2" xfId="23041" xr:uid="{BFD8F2EF-01A2-4345-B1B9-B31227B2D662}"/>
    <cellStyle name="Normal 13 7 6" xfId="15765" xr:uid="{17B3AB60-4E69-4A5D-BCBD-B71110AF4BCC}"/>
    <cellStyle name="Normal 13 7 7" xfId="30387" xr:uid="{6B9036C0-4F62-432B-A3D2-36D63D34D667}"/>
    <cellStyle name="Normal 13 8" xfId="1224" xr:uid="{3A0AD6A2-DA54-4FF3-AA7F-A8E104BDB5CF}"/>
    <cellStyle name="Normal 13 8 2" xfId="3113" xr:uid="{3C6D9029-5C0A-494D-A301-FEA280C1352D}"/>
    <cellStyle name="Normal 13 8 2 2" xfId="6752" xr:uid="{2A7F22DC-57E1-44C7-8C8A-4BEBEA41F397}"/>
    <cellStyle name="Normal 13 8 2 2 2" xfId="14028" xr:uid="{90915A62-EC5C-48B2-A11F-08FB6FD66012}"/>
    <cellStyle name="Normal 13 8 2 2 2 2" xfId="28580" xr:uid="{8C621E77-0329-49A4-B904-709C6678A905}"/>
    <cellStyle name="Normal 13 8 2 2 3" xfId="21304" xr:uid="{249B852B-A54E-45A8-B0D1-CC2CD8FEA31E}"/>
    <cellStyle name="Normal 13 8 2 3" xfId="10390" xr:uid="{D38F703B-93D3-4D3A-A02B-F851C3119645}"/>
    <cellStyle name="Normal 13 8 2 3 2" xfId="24942" xr:uid="{D32CF933-7A67-4A45-9004-68ABE697F20E}"/>
    <cellStyle name="Normal 13 8 2 4" xfId="17666" xr:uid="{6B2E3C43-DD6A-4FE3-AF4C-367C844F3506}"/>
    <cellStyle name="Normal 13 8 3" xfId="4933" xr:uid="{048FA828-9272-4381-9055-FEA99B0BCD24}"/>
    <cellStyle name="Normal 13 8 3 2" xfId="12209" xr:uid="{CC58D02C-ADF1-482E-8663-9D70AA4D8DA8}"/>
    <cellStyle name="Normal 13 8 3 2 2" xfId="26761" xr:uid="{6DC7CCFB-E1B4-46F5-ADEF-3934FCC4A656}"/>
    <cellStyle name="Normal 13 8 3 3" xfId="19485" xr:uid="{C507BC23-50BA-4DF2-AEF0-65EB4780053A}"/>
    <cellStyle name="Normal 13 8 4" xfId="8571" xr:uid="{D1FE8B6D-143E-45A9-B935-BF0A932AACA6}"/>
    <cellStyle name="Normal 13 8 4 2" xfId="23123" xr:uid="{1C6C52A0-F9DE-406A-9FB3-825B30EB44F4}"/>
    <cellStyle name="Normal 13 8 5" xfId="15847" xr:uid="{BD5FEC33-F64F-4154-B1CC-888FD85BD3B8}"/>
    <cellStyle name="Normal 13 8 6" xfId="30476" xr:uid="{740783ED-AF3F-42C4-B17D-B4D532F596E2}"/>
    <cellStyle name="Normal 13 9" xfId="2208" xr:uid="{AA464F93-BA3A-4EE3-B561-80818A357D65}"/>
    <cellStyle name="Normal 13 9 2" xfId="5850" xr:uid="{37F6E8C9-8F06-4EDC-925A-7599C8718B25}"/>
    <cellStyle name="Normal 13 9 2 2" xfId="13126" xr:uid="{B9A52354-D304-4FC0-A762-CC768B89809B}"/>
    <cellStyle name="Normal 13 9 2 2 2" xfId="27678" xr:uid="{77E56245-8B86-4CA9-887C-281B721176A8}"/>
    <cellStyle name="Normal 13 9 2 3" xfId="20402" xr:uid="{8699C8FE-5528-4B12-A4DA-7E860A4A216B}"/>
    <cellStyle name="Normal 13 9 3" xfId="9488" xr:uid="{83933B57-9A4A-4D86-9645-3D64F79CC766}"/>
    <cellStyle name="Normal 13 9 3 2" xfId="24040" xr:uid="{C6A2D389-5070-483B-AA63-EB4119C80D07}"/>
    <cellStyle name="Normal 13 9 4" xfId="16764" xr:uid="{F41F9DC5-3C84-4496-8D11-F9169E48342F}"/>
    <cellStyle name="Normal 14" xfId="269" xr:uid="{00000000-0005-0000-0000-0000A6000000}"/>
    <cellStyle name="Normal 14 10" xfId="7702" xr:uid="{56B6B519-3B84-4F16-BE2F-B94B862685DC}"/>
    <cellStyle name="Normal 14 10 2" xfId="22254" xr:uid="{105630F4-D0B9-4360-BD1D-D34EC27AF701}"/>
    <cellStyle name="Normal 14 11" xfId="14978" xr:uid="{2A620512-F288-4850-996E-82B928A9AA8D}"/>
    <cellStyle name="Normal 14 12" xfId="29536" xr:uid="{875B6526-07F1-458E-8D6A-99D0FBDB1120}"/>
    <cellStyle name="Normal 14 2" xfId="455" xr:uid="{AF6A69AF-67EA-4E00-9835-FA32D1A42EAC}"/>
    <cellStyle name="Normal 14 2 2" xfId="631" xr:uid="{4965771E-13C4-429A-BD12-758B20C1C732}"/>
    <cellStyle name="Normal 14 2 2 2" xfId="1071" xr:uid="{EA2D7891-D545-456B-B2DC-A1D354AD6E38}"/>
    <cellStyle name="Normal 14 2 2 2 2" xfId="2044" xr:uid="{DE3BAABD-18E4-4BAE-82A9-14AA0C6FDF43}"/>
    <cellStyle name="Normal 14 2 2 2 2 2" xfId="3884" xr:uid="{08162CC7-4F21-4258-83BA-BA7BAF91AE8F}"/>
    <cellStyle name="Normal 14 2 2 2 2 2 2" xfId="7523" xr:uid="{2C4FEABF-2970-4476-8FA5-90FB7143974B}"/>
    <cellStyle name="Normal 14 2 2 2 2 2 2 2" xfId="14799" xr:uid="{36CCBBDA-4633-4F6C-ADDE-C5519F37350C}"/>
    <cellStyle name="Normal 14 2 2 2 2 2 2 2 2" xfId="29351" xr:uid="{BA015F25-3356-4CBE-B095-4D69ACBCD13C}"/>
    <cellStyle name="Normal 14 2 2 2 2 2 2 3" xfId="22075" xr:uid="{996E0CFC-ED9C-422B-B4F6-0CE4F8A88A1C}"/>
    <cellStyle name="Normal 14 2 2 2 2 2 3" xfId="11161" xr:uid="{6F5F6CE5-81BA-41F9-AE23-6420ACBC72D5}"/>
    <cellStyle name="Normal 14 2 2 2 2 2 3 2" xfId="25713" xr:uid="{3EAEE9F7-CF87-442A-A4B3-F65F108D95B4}"/>
    <cellStyle name="Normal 14 2 2 2 2 2 4" xfId="18437" xr:uid="{8D2B65FF-6B31-4B9D-B681-C2A9AA3D1177}"/>
    <cellStyle name="Normal 14 2 2 2 2 3" xfId="5704" xr:uid="{D51AABBE-94CD-45C8-AD91-14C2B228AB90}"/>
    <cellStyle name="Normal 14 2 2 2 2 3 2" xfId="12980" xr:uid="{6AAB1D34-41BE-4F37-8551-12FFAB4CBDE1}"/>
    <cellStyle name="Normal 14 2 2 2 2 3 2 2" xfId="27532" xr:uid="{27B95476-7F2E-468A-8BA4-877E1B71A9F4}"/>
    <cellStyle name="Normal 14 2 2 2 2 3 3" xfId="20256" xr:uid="{399F7869-3B18-467C-8EAA-1F36855ADB46}"/>
    <cellStyle name="Normal 14 2 2 2 2 4" xfId="9342" xr:uid="{06AE88E5-7A23-4197-8E43-5FDFB2345DF7}"/>
    <cellStyle name="Normal 14 2 2 2 2 4 2" xfId="23894" xr:uid="{01F294BB-84BA-4F7D-89AE-36D0FD7A35D2}"/>
    <cellStyle name="Normal 14 2 2 2 2 5" xfId="16618" xr:uid="{EC2CC647-A2BC-4144-BDCA-0A4817FBA9AD}"/>
    <cellStyle name="Normal 14 2 2 2 2 6" xfId="31296" xr:uid="{C1A7C8BF-27FD-4A01-9794-2088F00289B1}"/>
    <cellStyle name="Normal 14 2 2 2 3" xfId="2982" xr:uid="{84FFF63C-554F-4824-997C-045956D4DEB4}"/>
    <cellStyle name="Normal 14 2 2 2 3 2" xfId="6621" xr:uid="{C8531EA4-09FD-4370-B036-05F6A0E64E88}"/>
    <cellStyle name="Normal 14 2 2 2 3 2 2" xfId="13897" xr:uid="{330900A3-19FF-4A1C-BE55-55473A24E5A9}"/>
    <cellStyle name="Normal 14 2 2 2 3 2 2 2" xfId="28449" xr:uid="{9CA5C40C-0612-45BE-98D0-FA0CCFC8A411}"/>
    <cellStyle name="Normal 14 2 2 2 3 2 3" xfId="21173" xr:uid="{B83624B6-7E3D-4A66-B0B2-AF8B9472A26E}"/>
    <cellStyle name="Normal 14 2 2 2 3 3" xfId="10259" xr:uid="{02CA88CA-CAD2-4577-AC23-CB8AABD22115}"/>
    <cellStyle name="Normal 14 2 2 2 3 3 2" xfId="24811" xr:uid="{B75A3EB6-4D3C-43C2-979A-4C43FA550190}"/>
    <cellStyle name="Normal 14 2 2 2 3 4" xfId="17535" xr:uid="{DE14B86D-EEE5-4BCC-90D0-4AA6DAAD7E01}"/>
    <cellStyle name="Normal 14 2 2 2 4" xfId="4802" xr:uid="{2692367F-8F0E-439E-987A-127190BBD7B1}"/>
    <cellStyle name="Normal 14 2 2 2 4 2" xfId="12078" xr:uid="{FD55A7BF-12E8-4437-8521-F54A8E89D69E}"/>
    <cellStyle name="Normal 14 2 2 2 4 2 2" xfId="26630" xr:uid="{A7D3A6A9-3FD5-48F7-8330-8ECB61191BD7}"/>
    <cellStyle name="Normal 14 2 2 2 4 3" xfId="19354" xr:uid="{DA66305A-0E01-4A69-BCBE-47408FCE9FAB}"/>
    <cellStyle name="Normal 14 2 2 2 5" xfId="8440" xr:uid="{C4A940F2-4733-49AA-B9A5-5FE6DC9DC41F}"/>
    <cellStyle name="Normal 14 2 2 2 5 2" xfId="22992" xr:uid="{2265B899-F097-4B93-9408-5732B644796F}"/>
    <cellStyle name="Normal 14 2 2 2 6" xfId="15716" xr:uid="{5187EAAF-6AD0-45FB-870F-05CC34C31AA6}"/>
    <cellStyle name="Normal 14 2 2 2 7" xfId="30323" xr:uid="{12D06533-8F82-44A4-B176-64AE93B8AA45}"/>
    <cellStyle name="Normal 14 2 2 3" xfId="1605" xr:uid="{54BBE0C8-CA01-4EA4-BBD5-8678F09072D1}"/>
    <cellStyle name="Normal 14 2 2 3 2" xfId="3474" xr:uid="{534FC335-7949-43FF-B19E-52BE47BB00CC}"/>
    <cellStyle name="Normal 14 2 2 3 2 2" xfId="7113" xr:uid="{D4E7F547-EC81-4B57-A0D8-F929D11E14A3}"/>
    <cellStyle name="Normal 14 2 2 3 2 2 2" xfId="14389" xr:uid="{F4A22AEA-248F-4617-AAA5-FF1276DFD247}"/>
    <cellStyle name="Normal 14 2 2 3 2 2 2 2" xfId="28941" xr:uid="{8BA21B40-5737-47AC-9A20-E3CEE42DF186}"/>
    <cellStyle name="Normal 14 2 2 3 2 2 3" xfId="21665" xr:uid="{6F44E70A-F501-4207-B44E-040C4F306EBA}"/>
    <cellStyle name="Normal 14 2 2 3 2 3" xfId="10751" xr:uid="{35086A2A-8B94-4F55-B64F-0E458E0A0540}"/>
    <cellStyle name="Normal 14 2 2 3 2 3 2" xfId="25303" xr:uid="{A98B9E03-ED2F-4B37-9066-5710B130A42D}"/>
    <cellStyle name="Normal 14 2 2 3 2 4" xfId="18027" xr:uid="{F6EE30B3-3F91-4FDA-BBC6-651AD57AD66A}"/>
    <cellStyle name="Normal 14 2 2 3 3" xfId="5294" xr:uid="{FB10E184-6175-4043-9C59-0A064D587E81}"/>
    <cellStyle name="Normal 14 2 2 3 3 2" xfId="12570" xr:uid="{2D64B833-2C3A-48F7-AB1D-84B4D2F9635C}"/>
    <cellStyle name="Normal 14 2 2 3 3 2 2" xfId="27122" xr:uid="{0F323EAF-D6D9-4141-A9FA-0981AA2C6134}"/>
    <cellStyle name="Normal 14 2 2 3 3 3" xfId="19846" xr:uid="{44B5C49C-407E-4B99-964B-0C91B207DC68}"/>
    <cellStyle name="Normal 14 2 2 3 4" xfId="8932" xr:uid="{78D9B4C0-F861-4B41-8E90-8B5E27E112C1}"/>
    <cellStyle name="Normal 14 2 2 3 4 2" xfId="23484" xr:uid="{2390A5CB-69E9-4E20-AE98-D5C4327D83BE}"/>
    <cellStyle name="Normal 14 2 2 3 5" xfId="16208" xr:uid="{6FF472F1-B17D-4F9E-B0D9-3012C0BC69D7}"/>
    <cellStyle name="Normal 14 2 2 3 6" xfId="30857" xr:uid="{BB1875D6-F2A1-4D9D-AE00-3DC934D61AD9}"/>
    <cellStyle name="Normal 14 2 2 4" xfId="2572" xr:uid="{22231C78-EFCA-46F6-9637-597848F7CE50}"/>
    <cellStyle name="Normal 14 2 2 4 2" xfId="6211" xr:uid="{3F76291E-A397-4FFC-92E2-E2FCF334997D}"/>
    <cellStyle name="Normal 14 2 2 4 2 2" xfId="13487" xr:uid="{1AD667B9-5C5C-42A3-A9C6-53D83763BE06}"/>
    <cellStyle name="Normal 14 2 2 4 2 2 2" xfId="28039" xr:uid="{9C4B5E76-DD3C-4923-B05E-FC04254265AB}"/>
    <cellStyle name="Normal 14 2 2 4 2 3" xfId="20763" xr:uid="{AE69D65B-E85E-4B37-AE20-DE354AC179CA}"/>
    <cellStyle name="Normal 14 2 2 4 3" xfId="9849" xr:uid="{06CD3799-14E0-4206-8E68-EBEA124A33A6}"/>
    <cellStyle name="Normal 14 2 2 4 3 2" xfId="24401" xr:uid="{8207EAEB-938C-46C9-92D3-59726DA2BC36}"/>
    <cellStyle name="Normal 14 2 2 4 4" xfId="17125" xr:uid="{8CBD1379-DE6F-4802-AC88-C5888F468EB0}"/>
    <cellStyle name="Normal 14 2 2 5" xfId="4392" xr:uid="{1443ACEB-BB45-4E7D-A488-6EB7F3149378}"/>
    <cellStyle name="Normal 14 2 2 5 2" xfId="11668" xr:uid="{0EA7ADE1-2216-40E2-879D-16A934A74EC8}"/>
    <cellStyle name="Normal 14 2 2 5 2 2" xfId="26220" xr:uid="{AC3BC8E8-2AA3-4B99-8A18-E86FC9C0C923}"/>
    <cellStyle name="Normal 14 2 2 5 3" xfId="18944" xr:uid="{296DCEF4-D506-4B43-8408-A653614793FC}"/>
    <cellStyle name="Normal 14 2 2 6" xfId="8030" xr:uid="{74F6E57D-3A4A-48D2-831E-10C38EF9BD36}"/>
    <cellStyle name="Normal 14 2 2 6 2" xfId="22582" xr:uid="{215DD323-E377-4945-BEF3-A482828CA3AD}"/>
    <cellStyle name="Normal 14 2 2 7" xfId="15306" xr:uid="{CC0AC14D-DD85-4D11-ADDC-1B87044B1A2B}"/>
    <cellStyle name="Normal 14 2 2 8" xfId="29884" xr:uid="{37F107F8-A338-43AD-93F0-5641B7D159E1}"/>
    <cellStyle name="Normal 14 2 3" xfId="897" xr:uid="{A2C27367-75FB-4AA9-BD87-C9C3D5B0329B}"/>
    <cellStyle name="Normal 14 2 3 2" xfId="1870" xr:uid="{5EB68C1C-C24F-4CB5-8CE3-1902B065191A}"/>
    <cellStyle name="Normal 14 2 3 2 2" xfId="3720" xr:uid="{1240EAB2-21D8-47BF-B1D2-D27EA1746B9A}"/>
    <cellStyle name="Normal 14 2 3 2 2 2" xfId="7359" xr:uid="{3C17DCCD-23E5-4FB8-934D-020BC369717A}"/>
    <cellStyle name="Normal 14 2 3 2 2 2 2" xfId="14635" xr:uid="{AFC68D0F-9B9A-4A74-8BA4-56467D467C72}"/>
    <cellStyle name="Normal 14 2 3 2 2 2 2 2" xfId="29187" xr:uid="{118ED05B-BDC2-4701-85D8-12462E11AF82}"/>
    <cellStyle name="Normal 14 2 3 2 2 2 3" xfId="21911" xr:uid="{75074AD8-B21E-4A89-9DFD-797BC55C4A80}"/>
    <cellStyle name="Normal 14 2 3 2 2 3" xfId="10997" xr:uid="{47AA0F71-9788-4CDF-9B9F-F948D1AC05FF}"/>
    <cellStyle name="Normal 14 2 3 2 2 3 2" xfId="25549" xr:uid="{2FE35EEC-7878-437E-A816-2D881CAF2548}"/>
    <cellStyle name="Normal 14 2 3 2 2 4" xfId="18273" xr:uid="{B65EF47F-E53E-40F3-BF24-EA75202D0568}"/>
    <cellStyle name="Normal 14 2 3 2 3" xfId="5540" xr:uid="{8066A55C-286F-4FDF-9747-4C76F95DEBE0}"/>
    <cellStyle name="Normal 14 2 3 2 3 2" xfId="12816" xr:uid="{3274CF87-E793-4765-8B73-26C16B5BD56C}"/>
    <cellStyle name="Normal 14 2 3 2 3 2 2" xfId="27368" xr:uid="{79D17CD6-EE66-4E46-872E-4E44EDB2E330}"/>
    <cellStyle name="Normal 14 2 3 2 3 3" xfId="20092" xr:uid="{A05E74B0-D77C-40A6-A2A1-19B5B8C8A156}"/>
    <cellStyle name="Normal 14 2 3 2 4" xfId="9178" xr:uid="{F7382125-CA04-4062-A976-A45F0589D032}"/>
    <cellStyle name="Normal 14 2 3 2 4 2" xfId="23730" xr:uid="{ACC2BB36-2451-42A3-A06E-0054F5121214}"/>
    <cellStyle name="Normal 14 2 3 2 5" xfId="16454" xr:uid="{50867873-28CE-4B07-B7F9-4A09D4C24CD8}"/>
    <cellStyle name="Normal 14 2 3 2 6" xfId="31122" xr:uid="{518AADB4-B86E-482B-ABBB-A93F7D044F2A}"/>
    <cellStyle name="Normal 14 2 3 3" xfId="2818" xr:uid="{84CDBE90-0ED8-4210-AA08-30C9084E16A2}"/>
    <cellStyle name="Normal 14 2 3 3 2" xfId="6457" xr:uid="{B29A2F34-8500-4CC6-AA56-D93E94A7B4D7}"/>
    <cellStyle name="Normal 14 2 3 3 2 2" xfId="13733" xr:uid="{EA4202FE-E616-459C-A48C-928D33F61F02}"/>
    <cellStyle name="Normal 14 2 3 3 2 2 2" xfId="28285" xr:uid="{324DC411-486A-4454-9109-FEB9267B95E8}"/>
    <cellStyle name="Normal 14 2 3 3 2 3" xfId="21009" xr:uid="{FA889E04-3571-4B19-AF10-8F85594309D3}"/>
    <cellStyle name="Normal 14 2 3 3 3" xfId="10095" xr:uid="{8E822FD1-0940-440D-A6B3-729291429BB0}"/>
    <cellStyle name="Normal 14 2 3 3 3 2" xfId="24647" xr:uid="{C87D34FD-8FB2-4B90-BDB0-81F40B82FE4D}"/>
    <cellStyle name="Normal 14 2 3 3 4" xfId="17371" xr:uid="{2B5F9F84-36FF-4C96-962B-1FF041B389EB}"/>
    <cellStyle name="Normal 14 2 3 4" xfId="4638" xr:uid="{5898492F-6937-4A7F-9436-A005366E7348}"/>
    <cellStyle name="Normal 14 2 3 4 2" xfId="11914" xr:uid="{D57F6F43-01B5-4CD7-B1E3-B7E6364E7E05}"/>
    <cellStyle name="Normal 14 2 3 4 2 2" xfId="26466" xr:uid="{D630BE84-BB0F-4EFE-9F1C-EF84C4601027}"/>
    <cellStyle name="Normal 14 2 3 4 3" xfId="19190" xr:uid="{BDC6953C-0B8B-4657-B818-DF1368C75088}"/>
    <cellStyle name="Normal 14 2 3 5" xfId="8276" xr:uid="{E16954AC-A0CF-414B-AD2D-FEB61D71E632}"/>
    <cellStyle name="Normal 14 2 3 5 2" xfId="22828" xr:uid="{B0773DB8-9AC9-4781-8E51-518651B03943}"/>
    <cellStyle name="Normal 14 2 3 6" xfId="15552" xr:uid="{E1650325-EE10-4288-BEB2-51E2088417A4}"/>
    <cellStyle name="Normal 14 2 3 7" xfId="30149" xr:uid="{2039A036-5701-476C-9737-6F01C021FA2A}"/>
    <cellStyle name="Normal 14 2 4" xfId="1431" xr:uid="{DF5A8CA3-DC92-479E-A0B3-5D045CAD203A}"/>
    <cellStyle name="Normal 14 2 4 2" xfId="3310" xr:uid="{765D1BEA-D170-4F9E-9941-598DC5F6672F}"/>
    <cellStyle name="Normal 14 2 4 2 2" xfId="6949" xr:uid="{C39B54DB-BDA4-4A5C-91B7-8C51D5EB739E}"/>
    <cellStyle name="Normal 14 2 4 2 2 2" xfId="14225" xr:uid="{8113069A-1868-4F15-A6E2-740455861009}"/>
    <cellStyle name="Normal 14 2 4 2 2 2 2" xfId="28777" xr:uid="{D2818A91-7A68-4F71-A338-1931B7A0288E}"/>
    <cellStyle name="Normal 14 2 4 2 2 3" xfId="21501" xr:uid="{21E13614-6BBC-4B39-977E-7D31327B67D6}"/>
    <cellStyle name="Normal 14 2 4 2 3" xfId="10587" xr:uid="{D3D99FDA-272B-49AA-AB71-C4FEBD204E58}"/>
    <cellStyle name="Normal 14 2 4 2 3 2" xfId="25139" xr:uid="{22B95161-AD83-40F6-B53A-94EB36DA3709}"/>
    <cellStyle name="Normal 14 2 4 2 4" xfId="17863" xr:uid="{94336528-E527-40CC-BFAB-F9AAED7D774F}"/>
    <cellStyle name="Normal 14 2 4 3" xfId="5130" xr:uid="{3E9B1608-0F5F-4277-A615-1BE6756158B3}"/>
    <cellStyle name="Normal 14 2 4 3 2" xfId="12406" xr:uid="{9F8A69B7-B8C8-4551-994F-F1A37B23B238}"/>
    <cellStyle name="Normal 14 2 4 3 2 2" xfId="26958" xr:uid="{DFEB3072-52BA-4301-A09E-8C59A2FCB1A4}"/>
    <cellStyle name="Normal 14 2 4 3 3" xfId="19682" xr:uid="{E37387A3-350C-4D93-BE0A-CF5F375DD56D}"/>
    <cellStyle name="Normal 14 2 4 4" xfId="8768" xr:uid="{E110DF99-6EE7-4497-A094-AFC69F59A2D6}"/>
    <cellStyle name="Normal 14 2 4 4 2" xfId="23320" xr:uid="{F527DD7D-2397-4650-BFC9-3685B38D26DB}"/>
    <cellStyle name="Normal 14 2 4 5" xfId="16044" xr:uid="{7D3F6490-516A-4372-A540-4C59A1DE0CC4}"/>
    <cellStyle name="Normal 14 2 4 6" xfId="30683" xr:uid="{64B5562D-6387-4D92-9BC3-ED6A28C0E2D9}"/>
    <cellStyle name="Normal 14 2 5" xfId="2407" xr:uid="{3C92CCAD-A9A5-40C3-8D61-39FF11613215}"/>
    <cellStyle name="Normal 14 2 5 2" xfId="6047" xr:uid="{0B1F9710-2D5D-493F-8A3D-D568071B88C0}"/>
    <cellStyle name="Normal 14 2 5 2 2" xfId="13323" xr:uid="{EF1D6AFF-9E83-403A-B3D9-7C6855B4D97D}"/>
    <cellStyle name="Normal 14 2 5 2 2 2" xfId="27875" xr:uid="{51F22908-C2EA-43FF-8FEC-914B365B41EA}"/>
    <cellStyle name="Normal 14 2 5 2 3" xfId="20599" xr:uid="{A35DFFB3-9570-4137-B051-1794334C854F}"/>
    <cellStyle name="Normal 14 2 5 3" xfId="9685" xr:uid="{6B8AA8B5-C70C-4010-8459-4EE4BF5C88D4}"/>
    <cellStyle name="Normal 14 2 5 3 2" xfId="24237" xr:uid="{D7BDC4E4-8AEF-428B-A35D-304C1D789435}"/>
    <cellStyle name="Normal 14 2 5 4" xfId="16961" xr:uid="{46FE73ED-C718-4B0B-825B-D9EF01FCC8AD}"/>
    <cellStyle name="Normal 14 2 6" xfId="4228" xr:uid="{435F2D1D-C637-4094-A18A-86EEE22668DB}"/>
    <cellStyle name="Normal 14 2 6 2" xfId="11504" xr:uid="{858DEAAA-415F-4D96-B171-2EB40367A583}"/>
    <cellStyle name="Normal 14 2 6 2 2" xfId="26056" xr:uid="{9BDB4292-BCDD-4311-A63D-449A16D8FA12}"/>
    <cellStyle name="Normal 14 2 6 3" xfId="18780" xr:uid="{725527E7-67D0-4318-A68F-0349A04277AF}"/>
    <cellStyle name="Normal 14 2 7" xfId="7866" xr:uid="{67A40CEF-DB2B-4729-8053-B13A9D16D828}"/>
    <cellStyle name="Normal 14 2 7 2" xfId="22418" xr:uid="{1B86BB9A-259D-4FD8-A2AC-648605364D7F}"/>
    <cellStyle name="Normal 14 2 8" xfId="15142" xr:uid="{F9994FC3-4D0F-43E2-A7A5-3917735EBDD0}"/>
    <cellStyle name="Normal 14 2 9" xfId="29710" xr:uid="{592C50C9-2E9F-4328-9909-B92EB5692B64}"/>
    <cellStyle name="Normal 14 3" xfId="370" xr:uid="{03FB8626-919C-4631-A07D-BB031012363F}"/>
    <cellStyle name="Normal 14 3 2" xfId="811" xr:uid="{9DCD9086-A852-4B19-A3AC-C3D4CBC50258}"/>
    <cellStyle name="Normal 14 3 2 2" xfId="1784" xr:uid="{AC2A29BC-1147-486C-94B9-1AC8C90DD9FC}"/>
    <cellStyle name="Normal 14 3 2 2 2" xfId="3638" xr:uid="{DC89F0C3-B859-4A1D-BCFC-F61635894863}"/>
    <cellStyle name="Normal 14 3 2 2 2 2" xfId="7277" xr:uid="{D0CA9837-AB3E-4AE5-B14B-E3739544E4D2}"/>
    <cellStyle name="Normal 14 3 2 2 2 2 2" xfId="14553" xr:uid="{3F5269ED-300D-4FC3-AD21-D4FC8252ADB2}"/>
    <cellStyle name="Normal 14 3 2 2 2 2 2 2" xfId="29105" xr:uid="{9DCDF245-2DA0-4FAF-A924-1C9A9B177262}"/>
    <cellStyle name="Normal 14 3 2 2 2 2 3" xfId="21829" xr:uid="{359CC3D1-6126-4A2E-94C0-FCA797FFBCC1}"/>
    <cellStyle name="Normal 14 3 2 2 2 3" xfId="10915" xr:uid="{F175CE86-1AB8-4F07-B742-615E2A47BE7D}"/>
    <cellStyle name="Normal 14 3 2 2 2 3 2" xfId="25467" xr:uid="{77F37EBD-E640-446E-9D92-96B328A5CE5F}"/>
    <cellStyle name="Normal 14 3 2 2 2 4" xfId="18191" xr:uid="{6F1B8ACB-3A84-492E-8A39-E9D548393F76}"/>
    <cellStyle name="Normal 14 3 2 2 3" xfId="5458" xr:uid="{343EA0A0-8147-4304-AAB7-A0738A88FCBE}"/>
    <cellStyle name="Normal 14 3 2 2 3 2" xfId="12734" xr:uid="{F61C8317-F0DB-4A99-9FB6-E090BF254AFA}"/>
    <cellStyle name="Normal 14 3 2 2 3 2 2" xfId="27286" xr:uid="{E258F57D-F751-409A-96C8-FDA298C97BDB}"/>
    <cellStyle name="Normal 14 3 2 2 3 3" xfId="20010" xr:uid="{4334C59B-27CF-4086-B10E-471E4B76E0B1}"/>
    <cellStyle name="Normal 14 3 2 2 4" xfId="9096" xr:uid="{EA34EE49-D07F-48F0-819E-7383A1330483}"/>
    <cellStyle name="Normal 14 3 2 2 4 2" xfId="23648" xr:uid="{37DE5A58-269D-40CC-BA64-083E971DCDE0}"/>
    <cellStyle name="Normal 14 3 2 2 5" xfId="16372" xr:uid="{5519DC7C-1FC2-4EBB-8623-CADD76115DE7}"/>
    <cellStyle name="Normal 14 3 2 2 6" xfId="31036" xr:uid="{BA9C0D70-18AF-4677-A40F-C07954BD261A}"/>
    <cellStyle name="Normal 14 3 2 3" xfId="2736" xr:uid="{24443301-9B04-41BC-85B0-4DE31AFEEBB8}"/>
    <cellStyle name="Normal 14 3 2 3 2" xfId="6375" xr:uid="{22F7E061-BE00-49EB-BD8F-054473C8C0FC}"/>
    <cellStyle name="Normal 14 3 2 3 2 2" xfId="13651" xr:uid="{06A8F63E-CD76-41B4-91C5-789A56366DC7}"/>
    <cellStyle name="Normal 14 3 2 3 2 2 2" xfId="28203" xr:uid="{F318599B-4B5B-45AE-8024-B16E76D65AD3}"/>
    <cellStyle name="Normal 14 3 2 3 2 3" xfId="20927" xr:uid="{84BDF2D7-9D09-4C9C-938D-E0E0FFFF39C4}"/>
    <cellStyle name="Normal 14 3 2 3 3" xfId="10013" xr:uid="{1ADC0C2B-C64F-4CEB-977F-B3EB937ADB51}"/>
    <cellStyle name="Normal 14 3 2 3 3 2" xfId="24565" xr:uid="{FA29595D-5059-4701-99CE-CECDC78701B4}"/>
    <cellStyle name="Normal 14 3 2 3 4" xfId="17289" xr:uid="{28DF8369-AD8B-410D-BE95-83AC1933FBF7}"/>
    <cellStyle name="Normal 14 3 2 4" xfId="4556" xr:uid="{1A2486F8-3330-4B39-B3E7-F197674E244B}"/>
    <cellStyle name="Normal 14 3 2 4 2" xfId="11832" xr:uid="{E674FEE2-789E-4191-83C6-1A9874582EA8}"/>
    <cellStyle name="Normal 14 3 2 4 2 2" xfId="26384" xr:uid="{0B75B4A7-B61E-4251-A8B6-A71AF9F16B1C}"/>
    <cellStyle name="Normal 14 3 2 4 3" xfId="19108" xr:uid="{1D118D60-E0D7-4988-8826-F6736EF025C3}"/>
    <cellStyle name="Normal 14 3 2 5" xfId="8194" xr:uid="{CA00878F-23BE-44DE-805B-B38E87228D16}"/>
    <cellStyle name="Normal 14 3 2 5 2" xfId="22746" xr:uid="{194606BA-D7EB-4FFA-8456-78BBFE8CD804}"/>
    <cellStyle name="Normal 14 3 2 6" xfId="15470" xr:uid="{5440D376-3411-434E-BCF3-BA8897382A73}"/>
    <cellStyle name="Normal 14 3 2 7" xfId="30063" xr:uid="{4DBAEB36-8C55-4D6B-9CBB-61E8B483E6E7}"/>
    <cellStyle name="Normal 14 3 3" xfId="1345" xr:uid="{4280D49C-0B82-47D1-A1E8-07C209E60B7F}"/>
    <cellStyle name="Normal 14 3 3 2" xfId="3228" xr:uid="{7180F5F9-5AE5-4422-86F2-5D9AE2B86D0C}"/>
    <cellStyle name="Normal 14 3 3 2 2" xfId="6867" xr:uid="{D98AE5D5-CBA1-40E6-B2B2-6BE4ACC3FEF5}"/>
    <cellStyle name="Normal 14 3 3 2 2 2" xfId="14143" xr:uid="{625D1E38-EE7E-4F0E-A243-3A20032F0488}"/>
    <cellStyle name="Normal 14 3 3 2 2 2 2" xfId="28695" xr:uid="{BFC50324-15B1-4263-B602-0B57A86174A5}"/>
    <cellStyle name="Normal 14 3 3 2 2 3" xfId="21419" xr:uid="{0D62A5B2-6A45-4D5C-A8E1-A064E2DE20D5}"/>
    <cellStyle name="Normal 14 3 3 2 3" xfId="10505" xr:uid="{EBE1911D-E9D7-4A2B-A87D-BD057BBC8FF8}"/>
    <cellStyle name="Normal 14 3 3 2 3 2" xfId="25057" xr:uid="{B0AED3DB-07DD-495E-A1DE-0A75473F09D3}"/>
    <cellStyle name="Normal 14 3 3 2 4" xfId="17781" xr:uid="{6A3C3805-A502-4FDF-8A98-EFFE1DDAF8A2}"/>
    <cellStyle name="Normal 14 3 3 3" xfId="5048" xr:uid="{B910CC4F-8003-4135-B6E7-2A0245D06605}"/>
    <cellStyle name="Normal 14 3 3 3 2" xfId="12324" xr:uid="{0ED780B9-48AF-4A18-94AA-B0F19BD31417}"/>
    <cellStyle name="Normal 14 3 3 3 2 2" xfId="26876" xr:uid="{D63D51B1-9539-4E4C-BA72-1451D6650EA5}"/>
    <cellStyle name="Normal 14 3 3 3 3" xfId="19600" xr:uid="{C6AA70A7-C078-4F83-BC97-7E6956B496BB}"/>
    <cellStyle name="Normal 14 3 3 4" xfId="8686" xr:uid="{4C28C7DA-D623-42A8-8A09-999D39F46D27}"/>
    <cellStyle name="Normal 14 3 3 4 2" xfId="23238" xr:uid="{46977F2E-3BB1-4193-8C1B-DC681B3DE72C}"/>
    <cellStyle name="Normal 14 3 3 5" xfId="15962" xr:uid="{69B5D532-3F5D-4680-8A47-A3287CC9B7EA}"/>
    <cellStyle name="Normal 14 3 3 6" xfId="30597" xr:uid="{10CCDA5D-DD98-44E5-AAF0-4C04D95CE840}"/>
    <cellStyle name="Normal 14 3 4" xfId="2324" xr:uid="{9B5F288B-136D-4249-874D-C1226E4A3FB0}"/>
    <cellStyle name="Normal 14 3 4 2" xfId="5965" xr:uid="{86566741-12A4-4A8F-A797-2F77938155AB}"/>
    <cellStyle name="Normal 14 3 4 2 2" xfId="13241" xr:uid="{3B97E970-5733-4D5E-B8CF-7FD0BAC59D0F}"/>
    <cellStyle name="Normal 14 3 4 2 2 2" xfId="27793" xr:uid="{1935EDF2-0797-4B83-AD32-3AA8EEEACD7A}"/>
    <cellStyle name="Normal 14 3 4 2 3" xfId="20517" xr:uid="{EF3AAD7A-619B-46D0-90C1-DDFBE77B3D88}"/>
    <cellStyle name="Normal 14 3 4 3" xfId="9603" xr:uid="{428FD581-D011-4ACE-856A-4569B60DCA31}"/>
    <cellStyle name="Normal 14 3 4 3 2" xfId="24155" xr:uid="{4D9FE243-2838-4F74-A652-CAB7C9848881}"/>
    <cellStyle name="Normal 14 3 4 4" xfId="16879" xr:uid="{84E1D40F-649D-4CD4-B1D8-C3C45FC068BE}"/>
    <cellStyle name="Normal 14 3 5" xfId="4146" xr:uid="{0D6CF685-6FDE-4CAA-AC5B-9EDFD21F42CA}"/>
    <cellStyle name="Normal 14 3 5 2" xfId="11422" xr:uid="{8A258D71-E170-4960-8426-3755608A9C75}"/>
    <cellStyle name="Normal 14 3 5 2 2" xfId="25974" xr:uid="{2A71DBA9-9FBF-42FA-8E98-28E660D862C7}"/>
    <cellStyle name="Normal 14 3 5 3" xfId="18698" xr:uid="{1F609C68-9592-44ED-997F-0B4C14D874F0}"/>
    <cellStyle name="Normal 14 3 6" xfId="7784" xr:uid="{3C5ADB93-B0F8-48DF-8D59-D9572FDEA9C3}"/>
    <cellStyle name="Normal 14 3 6 2" xfId="22336" xr:uid="{D6033433-60F1-423B-BFBB-3AFBA2D9CA6E}"/>
    <cellStyle name="Normal 14 3 7" xfId="15060" xr:uid="{1DF06E0F-C71D-4262-9B0B-628E25C3BD6E}"/>
    <cellStyle name="Normal 14 3 8" xfId="29624" xr:uid="{1027D726-D032-432A-821D-B8CAD78DF5DE}"/>
    <cellStyle name="Normal 14 4" xfId="544" xr:uid="{8236C6BF-199E-48E1-B082-B6E6F5D4836E}"/>
    <cellStyle name="Normal 14 4 2" xfId="985" xr:uid="{41EFD7A2-C3A1-494F-B810-76DF1D89B7F0}"/>
    <cellStyle name="Normal 14 4 2 2" xfId="1958" xr:uid="{DF37460B-93A4-4A06-B2AA-726CC6AA270B}"/>
    <cellStyle name="Normal 14 4 2 2 2" xfId="3802" xr:uid="{2EC96605-26EC-4EF8-ACE6-89D50C0AE3DB}"/>
    <cellStyle name="Normal 14 4 2 2 2 2" xfId="7441" xr:uid="{BBBE6A71-3350-49D1-9ABB-FF39D4BAAB5C}"/>
    <cellStyle name="Normal 14 4 2 2 2 2 2" xfId="14717" xr:uid="{1131B6D3-55E8-4C26-8B2C-96CD6F178B86}"/>
    <cellStyle name="Normal 14 4 2 2 2 2 2 2" xfId="29269" xr:uid="{C3F8DFF5-3259-42F5-BF34-3493B76BCBF4}"/>
    <cellStyle name="Normal 14 4 2 2 2 2 3" xfId="21993" xr:uid="{99E5C10D-43E6-49BA-98B9-0261C33F1749}"/>
    <cellStyle name="Normal 14 4 2 2 2 3" xfId="11079" xr:uid="{6F59EB37-39C7-4BD0-AB74-F3F605C0AD4D}"/>
    <cellStyle name="Normal 14 4 2 2 2 3 2" xfId="25631" xr:uid="{237F9438-3677-4F2C-AEA9-8647A8E05277}"/>
    <cellStyle name="Normal 14 4 2 2 2 4" xfId="18355" xr:uid="{16C8DC13-8A73-4FE6-9BB4-BEF97BFA34AC}"/>
    <cellStyle name="Normal 14 4 2 2 3" xfId="5622" xr:uid="{08D739C4-ADB8-4600-9CD3-5965AE5338B2}"/>
    <cellStyle name="Normal 14 4 2 2 3 2" xfId="12898" xr:uid="{E1271AD4-EDAA-40EC-921C-F7BC6B50A6A9}"/>
    <cellStyle name="Normal 14 4 2 2 3 2 2" xfId="27450" xr:uid="{B80BC01E-C4B8-4D23-86D1-7818C1B9F22D}"/>
    <cellStyle name="Normal 14 4 2 2 3 3" xfId="20174" xr:uid="{59DD7569-AB89-4122-B343-01B793D89D96}"/>
    <cellStyle name="Normal 14 4 2 2 4" xfId="9260" xr:uid="{CCDDB94B-673D-4764-A089-CB7E6CE0F4E3}"/>
    <cellStyle name="Normal 14 4 2 2 4 2" xfId="23812" xr:uid="{4C06B375-F52F-43FF-86CF-9FCEA6A3A09C}"/>
    <cellStyle name="Normal 14 4 2 2 5" xfId="16536" xr:uid="{2AB46F2E-7A74-4D0F-B8FE-4DA07E7DD14E}"/>
    <cellStyle name="Normal 14 4 2 2 6" xfId="31210" xr:uid="{1CAAF597-0C30-4357-A202-6B078FB45AED}"/>
    <cellStyle name="Normal 14 4 2 3" xfId="2900" xr:uid="{502AE6B3-4DDF-4232-9902-31E6BC70AC69}"/>
    <cellStyle name="Normal 14 4 2 3 2" xfId="6539" xr:uid="{775753C2-0CF1-4D39-AA21-A9B23DDD6227}"/>
    <cellStyle name="Normal 14 4 2 3 2 2" xfId="13815" xr:uid="{4427DDD3-A6EA-4790-8FFA-844424F97818}"/>
    <cellStyle name="Normal 14 4 2 3 2 2 2" xfId="28367" xr:uid="{05DDDDF6-C1B7-4AE2-A1DE-BEA4AD130EB3}"/>
    <cellStyle name="Normal 14 4 2 3 2 3" xfId="21091" xr:uid="{4C9CF00C-D495-4A65-9A3E-893018F156B1}"/>
    <cellStyle name="Normal 14 4 2 3 3" xfId="10177" xr:uid="{29D4E0B9-D0C1-4E65-8EF6-54279595E8DB}"/>
    <cellStyle name="Normal 14 4 2 3 3 2" xfId="24729" xr:uid="{BDA0C8EA-6AE3-442A-AAD8-2394A4298BB1}"/>
    <cellStyle name="Normal 14 4 2 3 4" xfId="17453" xr:uid="{B2FF179F-C7CB-49B9-BAC1-F298856B8533}"/>
    <cellStyle name="Normal 14 4 2 4" xfId="4720" xr:uid="{C1968FA4-C1D0-4AC7-AB60-046DA5D3096F}"/>
    <cellStyle name="Normal 14 4 2 4 2" xfId="11996" xr:uid="{2016A7E4-3833-4A7D-AE24-8EFC882EC27D}"/>
    <cellStyle name="Normal 14 4 2 4 2 2" xfId="26548" xr:uid="{3DC4E3A9-9301-4775-84F6-F89FAFD818C6}"/>
    <cellStyle name="Normal 14 4 2 4 3" xfId="19272" xr:uid="{7E6DF484-7B40-4C97-B08A-65AA22F622E8}"/>
    <cellStyle name="Normal 14 4 2 5" xfId="8358" xr:uid="{F023D17A-0B86-47DA-888A-53F2100110AB}"/>
    <cellStyle name="Normal 14 4 2 5 2" xfId="22910" xr:uid="{FA908D64-9A8E-4228-BFC1-E60C4E967376}"/>
    <cellStyle name="Normal 14 4 2 6" xfId="15634" xr:uid="{70F60CB6-7F39-4DAD-B05C-6533E56DF562}"/>
    <cellStyle name="Normal 14 4 2 7" xfId="30237" xr:uid="{9F486286-3590-48F7-A7B5-645769158433}"/>
    <cellStyle name="Normal 14 4 3" xfId="1519" xr:uid="{94CC6EDF-4C8D-47C0-B470-1E33A0B1D8E1}"/>
    <cellStyle name="Normal 14 4 3 2" xfId="3392" xr:uid="{8C67BFFE-E8E4-45C0-B4D4-E28F8C45762C}"/>
    <cellStyle name="Normal 14 4 3 2 2" xfId="7031" xr:uid="{491D028C-D6DD-435C-9DAD-46E995B43C9E}"/>
    <cellStyle name="Normal 14 4 3 2 2 2" xfId="14307" xr:uid="{995BFCB8-3D43-41C8-8A7D-326A67D244D2}"/>
    <cellStyle name="Normal 14 4 3 2 2 2 2" xfId="28859" xr:uid="{479E6E8C-1D52-4F8B-A2D6-4640CE3F7C8C}"/>
    <cellStyle name="Normal 14 4 3 2 2 3" xfId="21583" xr:uid="{8D8C4723-8585-4B1B-8D85-CBC6056833D2}"/>
    <cellStyle name="Normal 14 4 3 2 3" xfId="10669" xr:uid="{590D1FE6-677D-4918-BF0A-1A92BECA94EE}"/>
    <cellStyle name="Normal 14 4 3 2 3 2" xfId="25221" xr:uid="{919D7535-A9F1-4897-96F5-7B54C851ABE4}"/>
    <cellStyle name="Normal 14 4 3 2 4" xfId="17945" xr:uid="{3A033F8A-272E-4868-9FF8-02CDB7BB673B}"/>
    <cellStyle name="Normal 14 4 3 3" xfId="5212" xr:uid="{84320AF1-D5FF-4D95-AA5C-905753345DA2}"/>
    <cellStyle name="Normal 14 4 3 3 2" xfId="12488" xr:uid="{735D0F78-596B-4658-BEBA-48D4C0BA1911}"/>
    <cellStyle name="Normal 14 4 3 3 2 2" xfId="27040" xr:uid="{DCFE37AE-A867-4A1C-A147-05F3FE1D9AD3}"/>
    <cellStyle name="Normal 14 4 3 3 3" xfId="19764" xr:uid="{238F6EB6-31C9-4D23-BF58-697F44EAFA35}"/>
    <cellStyle name="Normal 14 4 3 4" xfId="8850" xr:uid="{99E75253-BB1E-4243-A570-68AD9DCEF4B7}"/>
    <cellStyle name="Normal 14 4 3 4 2" xfId="23402" xr:uid="{B59A1F04-8F7D-41D1-A117-DE9BCB6C9C75}"/>
    <cellStyle name="Normal 14 4 3 5" xfId="16126" xr:uid="{A1ED15A1-A81C-468A-8777-60879AF0549A}"/>
    <cellStyle name="Normal 14 4 3 6" xfId="30771" xr:uid="{593C87C7-69D4-4CEC-90B5-03CB9241F123}"/>
    <cellStyle name="Normal 14 4 4" xfId="2490" xr:uid="{972CA028-8F2C-41A9-8490-80E636D4B981}"/>
    <cellStyle name="Normal 14 4 4 2" xfId="6129" xr:uid="{0428ED87-7344-43E7-BE56-7CE8F4406D95}"/>
    <cellStyle name="Normal 14 4 4 2 2" xfId="13405" xr:uid="{60515B0F-8CF2-42D7-ACCB-25123B0EDAF9}"/>
    <cellStyle name="Normal 14 4 4 2 2 2" xfId="27957" xr:uid="{3A1238D0-34AA-4F63-9D2D-C44EAD303F59}"/>
    <cellStyle name="Normal 14 4 4 2 3" xfId="20681" xr:uid="{BD988693-0535-4CB4-8091-4DA3B8AEB101}"/>
    <cellStyle name="Normal 14 4 4 3" xfId="9767" xr:uid="{ECABD32B-0594-4972-846C-96245B925267}"/>
    <cellStyle name="Normal 14 4 4 3 2" xfId="24319" xr:uid="{E1CEC167-273E-44B8-A54C-B6294504DD4D}"/>
    <cellStyle name="Normal 14 4 4 4" xfId="17043" xr:uid="{2DE38485-CC8A-4115-A4F2-D57E35D05A6B}"/>
    <cellStyle name="Normal 14 4 5" xfId="4310" xr:uid="{9CE761F3-B9C3-44BF-8C86-34B7DDBF31FF}"/>
    <cellStyle name="Normal 14 4 5 2" xfId="11586" xr:uid="{463CD553-FFA9-4F75-887C-DBC0561B2E3D}"/>
    <cellStyle name="Normal 14 4 5 2 2" xfId="26138" xr:uid="{5C491654-69FE-40C8-9397-8C153477F076}"/>
    <cellStyle name="Normal 14 4 5 3" xfId="18862" xr:uid="{0066D15E-20F5-4C0D-B290-587A3904DEA9}"/>
    <cellStyle name="Normal 14 4 6" xfId="7948" xr:uid="{A1C79992-51E8-47F3-ADD1-8ADC4380968A}"/>
    <cellStyle name="Normal 14 4 6 2" xfId="22500" xr:uid="{810B6BBE-0223-442F-B0AC-3F3FB667ACAD}"/>
    <cellStyle name="Normal 14 4 7" xfId="15224" xr:uid="{1BB6851B-815C-43F1-98DF-0D11BBB34672}"/>
    <cellStyle name="Normal 14 4 8" xfId="29798" xr:uid="{C05945A0-B76A-469E-9DF8-7040736F668B}"/>
    <cellStyle name="Normal 14 5" xfId="723" xr:uid="{2D3A0717-B935-4E72-83BF-4C1135964AF9}"/>
    <cellStyle name="Normal 14 5 2" xfId="1696" xr:uid="{1D056333-8F97-4D29-9FDD-AA5ADC5D167F}"/>
    <cellStyle name="Normal 14 5 2 2" xfId="3556" xr:uid="{F3CD283B-D929-4975-BDE9-E96388E9F334}"/>
    <cellStyle name="Normal 14 5 2 2 2" xfId="7195" xr:uid="{58F65E08-23FA-4A69-8EAD-0780CFD7BE1A}"/>
    <cellStyle name="Normal 14 5 2 2 2 2" xfId="14471" xr:uid="{7B7267FC-746F-41BD-821A-09459F9D59F7}"/>
    <cellStyle name="Normal 14 5 2 2 2 2 2" xfId="29023" xr:uid="{B0335A1B-EA4C-4C9C-8E7E-93E9D43AD8E5}"/>
    <cellStyle name="Normal 14 5 2 2 2 3" xfId="21747" xr:uid="{6AE0F460-A0A4-45D1-8935-EB4DD330071E}"/>
    <cellStyle name="Normal 14 5 2 2 3" xfId="10833" xr:uid="{9EC1E31F-2B30-47BB-8E1F-8257D2E4924E}"/>
    <cellStyle name="Normal 14 5 2 2 3 2" xfId="25385" xr:uid="{BD3C75A2-F5F0-422A-9200-C8828863EF84}"/>
    <cellStyle name="Normal 14 5 2 2 4" xfId="18109" xr:uid="{AE66B25A-2034-4D6C-A8B7-646F22D3813D}"/>
    <cellStyle name="Normal 14 5 2 3" xfId="5376" xr:uid="{DE423C4F-7842-4E51-9047-80E35D4540B8}"/>
    <cellStyle name="Normal 14 5 2 3 2" xfId="12652" xr:uid="{6024DDD3-8341-48D8-9174-9A476CE27E43}"/>
    <cellStyle name="Normal 14 5 2 3 2 2" xfId="27204" xr:uid="{A2A7017F-33A0-4205-BB23-8E0331CF75B0}"/>
    <cellStyle name="Normal 14 5 2 3 3" xfId="19928" xr:uid="{18D3471A-31BE-464F-8C7E-11B2C34D4DC1}"/>
    <cellStyle name="Normal 14 5 2 4" xfId="9014" xr:uid="{5D45E0A8-6DCB-477A-B6C0-F1A76DDA1996}"/>
    <cellStyle name="Normal 14 5 2 4 2" xfId="23566" xr:uid="{D16A6C93-BBA6-43E0-8F51-B95803634A2D}"/>
    <cellStyle name="Normal 14 5 2 5" xfId="16290" xr:uid="{2BEEDD0D-CC0D-4A74-9C2A-446E966E4C3B}"/>
    <cellStyle name="Normal 14 5 2 6" xfId="30948" xr:uid="{0EB23533-4493-4635-9301-DBF43F5780D3}"/>
    <cellStyle name="Normal 14 5 3" xfId="2654" xr:uid="{1070C80A-0232-4D13-9A2A-A58BF66298AB}"/>
    <cellStyle name="Normal 14 5 3 2" xfId="6293" xr:uid="{FD15BDE1-7FA7-403D-9D73-6382E902AA0E}"/>
    <cellStyle name="Normal 14 5 3 2 2" xfId="13569" xr:uid="{799E4126-93CF-473B-A21D-F89B1BCEFFFB}"/>
    <cellStyle name="Normal 14 5 3 2 2 2" xfId="28121" xr:uid="{50539023-105B-4301-AD8E-CA3BFDC9400E}"/>
    <cellStyle name="Normal 14 5 3 2 3" xfId="20845" xr:uid="{86D629E9-BFF3-48A7-9E09-53D88F497775}"/>
    <cellStyle name="Normal 14 5 3 3" xfId="9931" xr:uid="{873B81B4-283A-4BF9-B8AE-5CDEACEC2437}"/>
    <cellStyle name="Normal 14 5 3 3 2" xfId="24483" xr:uid="{37F3B609-63A2-47BB-9294-D3A169BC15BC}"/>
    <cellStyle name="Normal 14 5 3 4" xfId="17207" xr:uid="{6B2D4546-5B52-42E0-AB04-3085DB08D211}"/>
    <cellStyle name="Normal 14 5 4" xfId="4474" xr:uid="{8CC1C346-33FC-417D-A9C1-0C3A7322CCAA}"/>
    <cellStyle name="Normal 14 5 4 2" xfId="11750" xr:uid="{413D9C99-BE4E-4323-8D8A-5F029675A046}"/>
    <cellStyle name="Normal 14 5 4 2 2" xfId="26302" xr:uid="{DF181E6B-B4B2-4BEB-914C-68A0365890B1}"/>
    <cellStyle name="Normal 14 5 4 3" xfId="19026" xr:uid="{E0E07B4C-5E05-467B-9F52-E082CDA338C7}"/>
    <cellStyle name="Normal 14 5 5" xfId="8112" xr:uid="{354CF01E-B815-4482-AF18-C33948B952E0}"/>
    <cellStyle name="Normal 14 5 5 2" xfId="22664" xr:uid="{3371718F-1F31-4E08-9674-272FDF3CFA41}"/>
    <cellStyle name="Normal 14 5 6" xfId="15388" xr:uid="{654DF30B-EBF4-47A6-8538-8235E515C525}"/>
    <cellStyle name="Normal 14 5 7" xfId="29975" xr:uid="{BF84E8B9-EF25-4C6A-B5A0-E8E8D598ED52}"/>
    <cellStyle name="Normal 14 6" xfId="1168" xr:uid="{DF37D3FE-D211-4FB6-ABA0-DE80D83B9505}"/>
    <cellStyle name="Normal 14 6 2" xfId="2141" xr:uid="{3F65CBD2-BD97-4BE9-946F-CA14B95F2B6E}"/>
    <cellStyle name="Normal 14 6 2 2" xfId="3966" xr:uid="{0CE908BF-2F10-4205-AFFA-D37662AA5EEA}"/>
    <cellStyle name="Normal 14 6 2 2 2" xfId="7605" xr:uid="{CE1D1726-E570-49D7-9483-2DF69DCD49BB}"/>
    <cellStyle name="Normal 14 6 2 2 2 2" xfId="14881" xr:uid="{755DBB5D-6DD0-4F85-9532-8FD4E6CABFB7}"/>
    <cellStyle name="Normal 14 6 2 2 2 2 2" xfId="29433" xr:uid="{F6D4175A-604D-444F-9CFB-253A2BCEF18C}"/>
    <cellStyle name="Normal 14 6 2 2 2 3" xfId="22157" xr:uid="{75329ABF-412C-475E-8507-C35D5AA4A45E}"/>
    <cellStyle name="Normal 14 6 2 2 3" xfId="11243" xr:uid="{AF4231E8-5204-4115-9E6A-E6BA620D16D5}"/>
    <cellStyle name="Normal 14 6 2 2 3 2" xfId="25795" xr:uid="{CDAACBB6-4592-4D22-9641-7B550E48E544}"/>
    <cellStyle name="Normal 14 6 2 2 4" xfId="18519" xr:uid="{378CBE7E-D167-4301-8F30-6BBCFEB45538}"/>
    <cellStyle name="Normal 14 6 2 3" xfId="5786" xr:uid="{780D9EEC-25B3-4CAE-B63E-D9A4BDAF462D}"/>
    <cellStyle name="Normal 14 6 2 3 2" xfId="13062" xr:uid="{5C66A5B0-6E11-40E3-B280-9D3BF13F55F4}"/>
    <cellStyle name="Normal 14 6 2 3 2 2" xfId="27614" xr:uid="{EBDDA11D-19EB-4A10-B82F-622ECD438095}"/>
    <cellStyle name="Normal 14 6 2 3 3" xfId="20338" xr:uid="{C0E5F4B9-105A-438E-B517-859F426D8DE8}"/>
    <cellStyle name="Normal 14 6 2 4" xfId="9424" xr:uid="{B32299A8-5BEF-4337-B892-0CBB11D1F63B}"/>
    <cellStyle name="Normal 14 6 2 4 2" xfId="23976" xr:uid="{37D8D6D6-8DFA-42CE-BC10-8845E5D1EB24}"/>
    <cellStyle name="Normal 14 6 2 5" xfId="16700" xr:uid="{6809F337-6FF4-48E6-9A59-355B282B478D}"/>
    <cellStyle name="Normal 14 6 2 6" xfId="31393" xr:uid="{100E1C8B-94A5-4885-8EF3-8F839B8A1B2A}"/>
    <cellStyle name="Normal 14 6 3" xfId="3064" xr:uid="{4C4AA3D3-C262-4772-B9BA-636E194746BA}"/>
    <cellStyle name="Normal 14 6 3 2" xfId="6703" xr:uid="{A49C8477-6F9D-49CA-8E38-06B2BFF653C1}"/>
    <cellStyle name="Normal 14 6 3 2 2" xfId="13979" xr:uid="{217068C7-FE9C-4682-A7C4-229948390D46}"/>
    <cellStyle name="Normal 14 6 3 2 2 2" xfId="28531" xr:uid="{0C07D4EB-BF04-4A5C-BEF0-B9F6B5FBE880}"/>
    <cellStyle name="Normal 14 6 3 2 3" xfId="21255" xr:uid="{E13C6379-96C9-41CD-A18C-85212ACA10CF}"/>
    <cellStyle name="Normal 14 6 3 3" xfId="10341" xr:uid="{1EDD07B7-5682-414A-ABD6-757888E3A953}"/>
    <cellStyle name="Normal 14 6 3 3 2" xfId="24893" xr:uid="{CC23C182-97FE-4414-8B6B-13124230533E}"/>
    <cellStyle name="Normal 14 6 3 4" xfId="17617" xr:uid="{52981D02-EC09-47D2-BA28-17BE99DF6A8C}"/>
    <cellStyle name="Normal 14 6 4" xfId="4884" xr:uid="{2D15356C-898C-4F64-B53A-B68BD45388DF}"/>
    <cellStyle name="Normal 14 6 4 2" xfId="12160" xr:uid="{1ED50464-E239-4B30-8147-5DA583735139}"/>
    <cellStyle name="Normal 14 6 4 2 2" xfId="26712" xr:uid="{917D6D2E-8A7F-4E1D-919D-E17EB462858A}"/>
    <cellStyle name="Normal 14 6 4 3" xfId="19436" xr:uid="{BF5AC455-C667-4C24-9B81-D9D69EF29B2E}"/>
    <cellStyle name="Normal 14 6 5" xfId="8522" xr:uid="{179080F6-6D05-409D-9E54-A2389555DDF4}"/>
    <cellStyle name="Normal 14 6 5 2" xfId="23074" xr:uid="{04A8DF1B-BEE4-413C-BA6A-0FEC5521AD28}"/>
    <cellStyle name="Normal 14 6 6" xfId="15798" xr:uid="{DCCA2DF7-A25C-4FE0-9B93-EB8F9AE8DFBB}"/>
    <cellStyle name="Normal 14 6 7" xfId="30420" xr:uid="{F4399812-CF26-4738-8811-C8247943EECC}"/>
    <cellStyle name="Normal 14 7" xfId="1257" xr:uid="{B20BA160-15C4-4A88-91AB-CF1595641849}"/>
    <cellStyle name="Normal 14 7 2" xfId="3146" xr:uid="{F4BB3769-AF25-4A6C-8E51-0DA1D7EF2488}"/>
    <cellStyle name="Normal 14 7 2 2" xfId="6785" xr:uid="{E8B10AFD-0EF6-45B1-BD1F-8230186885D4}"/>
    <cellStyle name="Normal 14 7 2 2 2" xfId="14061" xr:uid="{9D674325-58D6-4FF3-875A-525CA2D357B7}"/>
    <cellStyle name="Normal 14 7 2 2 2 2" xfId="28613" xr:uid="{95593A13-3E08-4B70-9F82-A7D424E26CE0}"/>
    <cellStyle name="Normal 14 7 2 2 3" xfId="21337" xr:uid="{C4B4872B-F897-440E-B84E-D54531B86209}"/>
    <cellStyle name="Normal 14 7 2 3" xfId="10423" xr:uid="{9E884975-93FF-4CA2-8AB7-ABC064093E91}"/>
    <cellStyle name="Normal 14 7 2 3 2" xfId="24975" xr:uid="{709E11F5-0CB1-4C93-80AC-3E21CF504DEF}"/>
    <cellStyle name="Normal 14 7 2 4" xfId="17699" xr:uid="{5B433443-86B4-4CDB-8AE9-6B0362F20369}"/>
    <cellStyle name="Normal 14 7 3" xfId="4966" xr:uid="{EC272D27-979B-4963-A6D1-42B5FFF8D19C}"/>
    <cellStyle name="Normal 14 7 3 2" xfId="12242" xr:uid="{30501DBA-5BC8-4D24-8627-505082FD4793}"/>
    <cellStyle name="Normal 14 7 3 2 2" xfId="26794" xr:uid="{110C0421-3B33-4A95-B79B-960EDE19833C}"/>
    <cellStyle name="Normal 14 7 3 3" xfId="19518" xr:uid="{06338EE8-A46F-4E03-A23D-13EF91E7499A}"/>
    <cellStyle name="Normal 14 7 4" xfId="8604" xr:uid="{B3547A5A-2E6B-4AF2-B6BC-902FA7C7CA78}"/>
    <cellStyle name="Normal 14 7 4 2" xfId="23156" xr:uid="{25DC35C3-061B-4E1D-81EB-4FD4FE32548A}"/>
    <cellStyle name="Normal 14 7 5" xfId="15880" xr:uid="{D31E8AEB-18D0-4FA5-89EA-EF394527B8DB}"/>
    <cellStyle name="Normal 14 7 6" xfId="30509" xr:uid="{546C8144-5219-4B51-BD2B-BE54477DCCB1}"/>
    <cellStyle name="Normal 14 8" xfId="2241" xr:uid="{6739B9A1-9E33-448D-80F5-90D99B1333C1}"/>
    <cellStyle name="Normal 14 8 2" xfId="5883" xr:uid="{AD3727E9-DBAA-4C92-ABAA-DC28F73FED2A}"/>
    <cellStyle name="Normal 14 8 2 2" xfId="13159" xr:uid="{E8657BEF-C211-421B-9C28-C1D76AD5BAE1}"/>
    <cellStyle name="Normal 14 8 2 2 2" xfId="27711" xr:uid="{DD6AC5C3-4641-4665-BEAC-0B4AFC156267}"/>
    <cellStyle name="Normal 14 8 2 3" xfId="20435" xr:uid="{4C67BD09-209A-429B-8FE5-531613B9D277}"/>
    <cellStyle name="Normal 14 8 3" xfId="9521" xr:uid="{6524CD6D-432C-47F9-B3B1-AFC82AE5A0FE}"/>
    <cellStyle name="Normal 14 8 3 2" xfId="24073" xr:uid="{E677D07B-BFB1-45CC-AE3C-733AB2F8A26E}"/>
    <cellStyle name="Normal 14 8 4" xfId="16797" xr:uid="{F8DF94D3-7C17-4E8C-9193-84DBD20BC40E}"/>
    <cellStyle name="Normal 14 9" xfId="4064" xr:uid="{943E4761-8D8B-49AC-AEAB-A5CCD4FDEBAB}"/>
    <cellStyle name="Normal 14 9 2" xfId="11340" xr:uid="{5B16E8D8-7159-4954-A2BA-78183AA03B7C}"/>
    <cellStyle name="Normal 14 9 2 2" xfId="25892" xr:uid="{A09EA8E7-9A6F-4DE6-B40F-EA04127FC5D2}"/>
    <cellStyle name="Normal 14 9 3" xfId="18616" xr:uid="{18F5E0C0-41C6-44EB-B593-786FDF583AD2}"/>
    <cellStyle name="Normal 15" xfId="270" xr:uid="{00000000-0005-0000-0000-0000A7000000}"/>
    <cellStyle name="Normal 15 10" xfId="7703" xr:uid="{E2535DB8-502C-4A99-A78A-2ED9F46CA008}"/>
    <cellStyle name="Normal 15 10 2" xfId="22255" xr:uid="{06EB42C3-4081-447D-8E48-26A6C72C7B03}"/>
    <cellStyle name="Normal 15 11" xfId="14979" xr:uid="{E7332D3D-B48D-4BE1-873E-9EB38D8179E5}"/>
    <cellStyle name="Normal 15 12" xfId="29537" xr:uid="{0DDD13F5-0A90-4E11-91CF-44D3A5B984C7}"/>
    <cellStyle name="Normal 15 2" xfId="456" xr:uid="{38260E20-0976-44B2-BF94-ECAB0442F02A}"/>
    <cellStyle name="Normal 15 2 2" xfId="632" xr:uid="{F7065E2E-D946-4DA2-86B7-B13E54552709}"/>
    <cellStyle name="Normal 15 2 2 2" xfId="1072" xr:uid="{AB551976-5827-49A7-9E51-A482781A44C3}"/>
    <cellStyle name="Normal 15 2 2 2 2" xfId="2045" xr:uid="{D2A9568A-7C33-4962-B677-BDCF40081D2C}"/>
    <cellStyle name="Normal 15 2 2 2 2 2" xfId="3885" xr:uid="{7912065F-0A57-4975-B46C-8AF8012DD1F9}"/>
    <cellStyle name="Normal 15 2 2 2 2 2 2" xfId="7524" xr:uid="{59EB9652-9EB6-4869-AB2F-33F403C0A5E3}"/>
    <cellStyle name="Normal 15 2 2 2 2 2 2 2" xfId="14800" xr:uid="{E9D350A8-4821-430C-AE76-20F874F9CA75}"/>
    <cellStyle name="Normal 15 2 2 2 2 2 2 2 2" xfId="29352" xr:uid="{7B858B03-3869-43F5-A2EB-CE26459F1268}"/>
    <cellStyle name="Normal 15 2 2 2 2 2 2 3" xfId="22076" xr:uid="{7833EC33-1D6D-457A-822B-6DE08DEF6B8D}"/>
    <cellStyle name="Normal 15 2 2 2 2 2 3" xfId="11162" xr:uid="{DCAF2666-560F-4BC5-99C9-EBFAE050C349}"/>
    <cellStyle name="Normal 15 2 2 2 2 2 3 2" xfId="25714" xr:uid="{4E5CE185-8852-4C1F-8E3B-C8E92892A8FA}"/>
    <cellStyle name="Normal 15 2 2 2 2 2 4" xfId="18438" xr:uid="{D206F7F1-78E2-453B-84E9-507EAA2EBC93}"/>
    <cellStyle name="Normal 15 2 2 2 2 3" xfId="5705" xr:uid="{AA36DD39-C3A2-41FC-A882-D627A0FE1109}"/>
    <cellStyle name="Normal 15 2 2 2 2 3 2" xfId="12981" xr:uid="{922E202C-C23C-4029-AF41-3BC7ACA26A36}"/>
    <cellStyle name="Normal 15 2 2 2 2 3 2 2" xfId="27533" xr:uid="{BE5FA3EA-D898-40C8-A239-D07AAF0466DB}"/>
    <cellStyle name="Normal 15 2 2 2 2 3 3" xfId="20257" xr:uid="{7588DA8E-AB96-47C2-A04B-BC5F013DFCC5}"/>
    <cellStyle name="Normal 15 2 2 2 2 4" xfId="9343" xr:uid="{EBC9AC8E-B08A-42E8-9CCB-7034ABB96D8B}"/>
    <cellStyle name="Normal 15 2 2 2 2 4 2" xfId="23895" xr:uid="{344C43E2-5426-42AA-99E0-9EE9AA0CF460}"/>
    <cellStyle name="Normal 15 2 2 2 2 5" xfId="16619" xr:uid="{D116806E-682D-4DB3-BB52-AA2AFF716003}"/>
    <cellStyle name="Normal 15 2 2 2 2 6" xfId="31297" xr:uid="{F9402D41-FBC5-4CDC-8212-61B75085133A}"/>
    <cellStyle name="Normal 15 2 2 2 3" xfId="2983" xr:uid="{12348C8F-0903-4C38-BB25-598C9455425E}"/>
    <cellStyle name="Normal 15 2 2 2 3 2" xfId="6622" xr:uid="{393819E0-7FFD-424A-AB49-9A1ECDD23DEC}"/>
    <cellStyle name="Normal 15 2 2 2 3 2 2" xfId="13898" xr:uid="{310B457D-BB04-41CC-A5D1-F40FD0FBF0DF}"/>
    <cellStyle name="Normal 15 2 2 2 3 2 2 2" xfId="28450" xr:uid="{A1FAEF61-A4B4-4FB9-8780-39DBA7F5EA5F}"/>
    <cellStyle name="Normal 15 2 2 2 3 2 3" xfId="21174" xr:uid="{15580991-19E3-4667-8F23-146B3E58C6CF}"/>
    <cellStyle name="Normal 15 2 2 2 3 3" xfId="10260" xr:uid="{2970A43A-714D-4A54-826C-4D422E34211E}"/>
    <cellStyle name="Normal 15 2 2 2 3 3 2" xfId="24812" xr:uid="{D0EB3F20-E133-4AF2-865A-16D350140112}"/>
    <cellStyle name="Normal 15 2 2 2 3 4" xfId="17536" xr:uid="{05B18AE2-75DE-45D6-9F30-EA142B6E68AD}"/>
    <cellStyle name="Normal 15 2 2 2 4" xfId="4803" xr:uid="{DC0D50A2-548F-46B9-9E0C-1D84EC3ED3D2}"/>
    <cellStyle name="Normal 15 2 2 2 4 2" xfId="12079" xr:uid="{64020907-98EF-4ECD-BF6B-1DDF9660CDF2}"/>
    <cellStyle name="Normal 15 2 2 2 4 2 2" xfId="26631" xr:uid="{975031A0-9D60-4820-8C27-7CA3C36287A7}"/>
    <cellStyle name="Normal 15 2 2 2 4 3" xfId="19355" xr:uid="{8BFA6A5B-7EB5-4267-8B20-830401F42E6F}"/>
    <cellStyle name="Normal 15 2 2 2 5" xfId="8441" xr:uid="{944B3E50-0F9F-4947-80AA-DFB7068D633F}"/>
    <cellStyle name="Normal 15 2 2 2 5 2" xfId="22993" xr:uid="{89620D7B-BBAC-4F2F-9B25-2B368CE96C2E}"/>
    <cellStyle name="Normal 15 2 2 2 6" xfId="15717" xr:uid="{0F3C7A37-8F4C-4401-AF4E-FF7229BEF2E1}"/>
    <cellStyle name="Normal 15 2 2 2 7" xfId="30324" xr:uid="{0E2F69FD-01AB-438E-8BB9-E6F0EE124E0F}"/>
    <cellStyle name="Normal 15 2 2 3" xfId="1606" xr:uid="{797DE44B-7ECC-40C4-8667-B9D2D500A809}"/>
    <cellStyle name="Normal 15 2 2 3 2" xfId="3475" xr:uid="{84ECA2EC-FA47-47C7-901E-25E50BC808CB}"/>
    <cellStyle name="Normal 15 2 2 3 2 2" xfId="7114" xr:uid="{249F0B09-5D8B-40B0-BBAC-54030F142843}"/>
    <cellStyle name="Normal 15 2 2 3 2 2 2" xfId="14390" xr:uid="{F98C3BA2-54EC-4EF4-AD23-86164D469718}"/>
    <cellStyle name="Normal 15 2 2 3 2 2 2 2" xfId="28942" xr:uid="{D7DA214F-8AA4-44A4-8A1A-620B6B03D4C3}"/>
    <cellStyle name="Normal 15 2 2 3 2 2 3" xfId="21666" xr:uid="{24F4E875-C533-48B8-ADAC-EE06BE874B94}"/>
    <cellStyle name="Normal 15 2 2 3 2 3" xfId="10752" xr:uid="{B08FAEAF-BC88-4985-8283-DDECE7E188F8}"/>
    <cellStyle name="Normal 15 2 2 3 2 3 2" xfId="25304" xr:uid="{58BBC0CC-08A3-497F-89F6-93EA4B95C52E}"/>
    <cellStyle name="Normal 15 2 2 3 2 4" xfId="18028" xr:uid="{8A3BBB1A-8CD5-4AB6-85A4-46D839BE2929}"/>
    <cellStyle name="Normal 15 2 2 3 3" xfId="5295" xr:uid="{C9A780E9-AA3F-4411-B5CC-E44ED1A8D398}"/>
    <cellStyle name="Normal 15 2 2 3 3 2" xfId="12571" xr:uid="{C09FCDC8-B364-4A92-AC58-78C9E640CD5A}"/>
    <cellStyle name="Normal 15 2 2 3 3 2 2" xfId="27123" xr:uid="{D81CC96B-17C0-4555-B7F1-A664749D8F2F}"/>
    <cellStyle name="Normal 15 2 2 3 3 3" xfId="19847" xr:uid="{FB30D49C-A654-45F7-81E0-83CEDFDBD24C}"/>
    <cellStyle name="Normal 15 2 2 3 4" xfId="8933" xr:uid="{47136EDE-144D-499E-AFF0-2E78B094C98C}"/>
    <cellStyle name="Normal 15 2 2 3 4 2" xfId="23485" xr:uid="{32E9FB4D-BDEB-45BF-91B5-745C77F59944}"/>
    <cellStyle name="Normal 15 2 2 3 5" xfId="16209" xr:uid="{76067D97-8F4A-446C-8A02-9FBFC2EC4D72}"/>
    <cellStyle name="Normal 15 2 2 3 6" xfId="30858" xr:uid="{43E840E1-ACC7-4096-9904-E7011D1B990E}"/>
    <cellStyle name="Normal 15 2 2 4" xfId="2573" xr:uid="{9F176AD2-C19E-408F-A8A7-7E33E513CBBF}"/>
    <cellStyle name="Normal 15 2 2 4 2" xfId="6212" xr:uid="{4817B88C-BD2D-4615-876C-4E35F90E256B}"/>
    <cellStyle name="Normal 15 2 2 4 2 2" xfId="13488" xr:uid="{EDF37BB6-3BEE-476F-AE24-2050059D3E12}"/>
    <cellStyle name="Normal 15 2 2 4 2 2 2" xfId="28040" xr:uid="{C9F760C6-D0C5-46F1-9279-C861DBFCE3A1}"/>
    <cellStyle name="Normal 15 2 2 4 2 3" xfId="20764" xr:uid="{A000F5BD-CF42-4DF2-BCE2-8261A5A23097}"/>
    <cellStyle name="Normal 15 2 2 4 3" xfId="9850" xr:uid="{F641656C-9AAE-474F-B276-D1A2EB879A3C}"/>
    <cellStyle name="Normal 15 2 2 4 3 2" xfId="24402" xr:uid="{B21ED886-B20E-4D0D-8FC8-160D85848338}"/>
    <cellStyle name="Normal 15 2 2 4 4" xfId="17126" xr:uid="{EA290A00-E44F-4030-8F62-BE23D60ACF54}"/>
    <cellStyle name="Normal 15 2 2 5" xfId="4393" xr:uid="{FBE842B4-2269-4DD2-8205-3FFCA382E9BD}"/>
    <cellStyle name="Normal 15 2 2 5 2" xfId="11669" xr:uid="{34D9F768-E98D-4770-B3B5-1E1B0E8278CE}"/>
    <cellStyle name="Normal 15 2 2 5 2 2" xfId="26221" xr:uid="{7BFC5517-83D0-44CF-9095-12BFB1FFF5CD}"/>
    <cellStyle name="Normal 15 2 2 5 3" xfId="18945" xr:uid="{3902D6E9-E9E6-468C-B675-164D9CF9E312}"/>
    <cellStyle name="Normal 15 2 2 6" xfId="8031" xr:uid="{96CDC304-1004-4D82-822E-D06BDE8F70EE}"/>
    <cellStyle name="Normal 15 2 2 6 2" xfId="22583" xr:uid="{4EA34302-AD73-4CDB-91C9-B4EC76F65ECD}"/>
    <cellStyle name="Normal 15 2 2 7" xfId="15307" xr:uid="{526B711B-B81E-43A8-A75C-9076EF51C8BD}"/>
    <cellStyle name="Normal 15 2 2 8" xfId="29885" xr:uid="{C0609606-B7A4-42BD-BE30-6BAF0046E67E}"/>
    <cellStyle name="Normal 15 2 3" xfId="898" xr:uid="{02F2183D-500C-46DC-81AB-EF1E48003D4E}"/>
    <cellStyle name="Normal 15 2 3 2" xfId="1871" xr:uid="{C022AB59-8F0E-419F-9558-88F1E7C717AC}"/>
    <cellStyle name="Normal 15 2 3 2 2" xfId="3721" xr:uid="{8D3A1A36-F085-4277-AEFE-ED97BA6CA337}"/>
    <cellStyle name="Normal 15 2 3 2 2 2" xfId="7360" xr:uid="{F97E3E1F-25D6-4F25-A8C1-789B793438DC}"/>
    <cellStyle name="Normal 15 2 3 2 2 2 2" xfId="14636" xr:uid="{B9CE67C2-528E-45AD-8C0B-EFD3409203C2}"/>
    <cellStyle name="Normal 15 2 3 2 2 2 2 2" xfId="29188" xr:uid="{0B07E27F-80DB-4DFB-BFE6-A9DE106BAE96}"/>
    <cellStyle name="Normal 15 2 3 2 2 2 3" xfId="21912" xr:uid="{AE264EE3-A724-43A8-97C3-6DAD9E42237F}"/>
    <cellStyle name="Normal 15 2 3 2 2 3" xfId="10998" xr:uid="{BCCCBB7F-B4C5-462B-877F-B28CD7C4A8FD}"/>
    <cellStyle name="Normal 15 2 3 2 2 3 2" xfId="25550" xr:uid="{46375BDF-EFB4-434E-87A5-69C7C08F8733}"/>
    <cellStyle name="Normal 15 2 3 2 2 4" xfId="18274" xr:uid="{566BE408-85A1-4114-A108-09D02960D8B7}"/>
    <cellStyle name="Normal 15 2 3 2 3" xfId="5541" xr:uid="{61B693DE-1D5C-4466-9BAC-BEF88967E44C}"/>
    <cellStyle name="Normal 15 2 3 2 3 2" xfId="12817" xr:uid="{D8804931-6A93-450A-8760-AF7D4C9A519D}"/>
    <cellStyle name="Normal 15 2 3 2 3 2 2" xfId="27369" xr:uid="{18CF847A-9AD2-4178-950B-EEBD283E8F17}"/>
    <cellStyle name="Normal 15 2 3 2 3 3" xfId="20093" xr:uid="{09682A28-C732-4428-B2D7-58B71921DE83}"/>
    <cellStyle name="Normal 15 2 3 2 4" xfId="9179" xr:uid="{90135C10-2A69-460A-A544-9504E76E57B8}"/>
    <cellStyle name="Normal 15 2 3 2 4 2" xfId="23731" xr:uid="{09C6984C-B70D-41B9-AC82-D0A6CF82697E}"/>
    <cellStyle name="Normal 15 2 3 2 5" xfId="16455" xr:uid="{EF2156A8-36F3-4795-B86E-4697ED051435}"/>
    <cellStyle name="Normal 15 2 3 2 6" xfId="31123" xr:uid="{D3C3F83B-DBAB-421D-92B5-4323287C546E}"/>
    <cellStyle name="Normal 15 2 3 3" xfId="2819" xr:uid="{DB6A76B4-4DC8-41AA-9DB1-498F42AA14DB}"/>
    <cellStyle name="Normal 15 2 3 3 2" xfId="6458" xr:uid="{4C5EB470-7FAB-4108-913A-C7D4FEAF3C40}"/>
    <cellStyle name="Normal 15 2 3 3 2 2" xfId="13734" xr:uid="{F82117E8-848C-4786-B6D1-0F414B3EC048}"/>
    <cellStyle name="Normal 15 2 3 3 2 2 2" xfId="28286" xr:uid="{13D16C83-9B83-4908-B054-216B28D7CCD6}"/>
    <cellStyle name="Normal 15 2 3 3 2 3" xfId="21010" xr:uid="{45ACB44F-5066-4853-B91C-753880C7CD68}"/>
    <cellStyle name="Normal 15 2 3 3 3" xfId="10096" xr:uid="{0DDDC01F-5506-4AE0-80D5-7F344725B8A6}"/>
    <cellStyle name="Normal 15 2 3 3 3 2" xfId="24648" xr:uid="{F59FE971-9345-4BBD-A946-E56D157E6A2A}"/>
    <cellStyle name="Normal 15 2 3 3 4" xfId="17372" xr:uid="{44AB1FC2-6148-4D4F-9906-1446C7D0EB87}"/>
    <cellStyle name="Normal 15 2 3 4" xfId="4639" xr:uid="{DF0BE6F2-E356-44EE-9746-92B5D2F4DFFA}"/>
    <cellStyle name="Normal 15 2 3 4 2" xfId="11915" xr:uid="{5486F420-C7B6-4767-B808-18AC9FD459D2}"/>
    <cellStyle name="Normal 15 2 3 4 2 2" xfId="26467" xr:uid="{D9830A61-D586-48FA-84C3-D1952959F8A1}"/>
    <cellStyle name="Normal 15 2 3 4 3" xfId="19191" xr:uid="{85C8F1D8-3F4D-4B5F-8167-EB2FA94468BC}"/>
    <cellStyle name="Normal 15 2 3 5" xfId="8277" xr:uid="{52E4D544-C1CC-4A78-80E3-D75970523DA8}"/>
    <cellStyle name="Normal 15 2 3 5 2" xfId="22829" xr:uid="{C3662BDA-5E3B-47C9-A892-8D58235B4BA2}"/>
    <cellStyle name="Normal 15 2 3 6" xfId="15553" xr:uid="{DC55B29F-1DF2-4E69-8F60-B1286CAA32FA}"/>
    <cellStyle name="Normal 15 2 3 7" xfId="30150" xr:uid="{CE6016B0-C984-4A63-B0A8-35AA48E5F4A0}"/>
    <cellStyle name="Normal 15 2 4" xfId="1432" xr:uid="{AB914C2A-1DB5-4602-BD4C-E9B07BD47B19}"/>
    <cellStyle name="Normal 15 2 4 2" xfId="3311" xr:uid="{29CF4A5F-FE33-4C3A-BD9C-275EC4AAA856}"/>
    <cellStyle name="Normal 15 2 4 2 2" xfId="6950" xr:uid="{CFD40B7B-4728-4D1D-BD44-0337A669FD16}"/>
    <cellStyle name="Normal 15 2 4 2 2 2" xfId="14226" xr:uid="{0FCE3ED3-DC43-47DB-B5C1-AB1104EAA9F0}"/>
    <cellStyle name="Normal 15 2 4 2 2 2 2" xfId="28778" xr:uid="{6360F4AF-71B8-4A44-8C37-2086BB5CD3C0}"/>
    <cellStyle name="Normal 15 2 4 2 2 3" xfId="21502" xr:uid="{FD89F3B5-F95C-4B11-AEA0-62957906BE90}"/>
    <cellStyle name="Normal 15 2 4 2 3" xfId="10588" xr:uid="{6B11AAC5-E543-4FF2-84A1-518D1540876D}"/>
    <cellStyle name="Normal 15 2 4 2 3 2" xfId="25140" xr:uid="{2512969D-B854-4D2A-82A9-468683E97784}"/>
    <cellStyle name="Normal 15 2 4 2 4" xfId="17864" xr:uid="{A1D04D95-64B8-4146-A31B-FCFD4B13F8F9}"/>
    <cellStyle name="Normal 15 2 4 3" xfId="5131" xr:uid="{43B35727-3D19-4161-826F-E1202A36F4BF}"/>
    <cellStyle name="Normal 15 2 4 3 2" xfId="12407" xr:uid="{00D5EF88-42AA-45B6-B86E-81CFCC0C11BF}"/>
    <cellStyle name="Normal 15 2 4 3 2 2" xfId="26959" xr:uid="{A86B54DE-32B6-4F09-BD81-B58B0A92D69E}"/>
    <cellStyle name="Normal 15 2 4 3 3" xfId="19683" xr:uid="{9F47B8A0-D9C6-492E-ABF8-6E8A5A419A19}"/>
    <cellStyle name="Normal 15 2 4 4" xfId="8769" xr:uid="{29588FBC-7E4C-45FD-A353-AB07AB59D6BB}"/>
    <cellStyle name="Normal 15 2 4 4 2" xfId="23321" xr:uid="{499647C1-0631-40BA-A9B4-B5279BDADE72}"/>
    <cellStyle name="Normal 15 2 4 5" xfId="16045" xr:uid="{BC689DBB-5D32-48CC-90C4-4E47094D1257}"/>
    <cellStyle name="Normal 15 2 4 6" xfId="30684" xr:uid="{295DB91E-48B4-407F-9FB3-29A007C10CB4}"/>
    <cellStyle name="Normal 15 2 5" xfId="2408" xr:uid="{0113191B-3E8C-4893-A35E-545971E6B75E}"/>
    <cellStyle name="Normal 15 2 5 2" xfId="6048" xr:uid="{9F4A25CB-8946-4958-878C-DF407C628D0D}"/>
    <cellStyle name="Normal 15 2 5 2 2" xfId="13324" xr:uid="{0FC75641-7D77-4239-B6A2-C55DBF4E75B2}"/>
    <cellStyle name="Normal 15 2 5 2 2 2" xfId="27876" xr:uid="{66EC8407-F4BE-44CD-A7C1-2CBC5F607B5E}"/>
    <cellStyle name="Normal 15 2 5 2 3" xfId="20600" xr:uid="{347FA9E9-A0C6-4459-8643-9C07D07059C2}"/>
    <cellStyle name="Normal 15 2 5 3" xfId="9686" xr:uid="{32F4B932-64B1-4906-A400-C8A347C860A6}"/>
    <cellStyle name="Normal 15 2 5 3 2" xfId="24238" xr:uid="{CDE1DAE7-07E6-4D21-93A4-3E5EB25EC65D}"/>
    <cellStyle name="Normal 15 2 5 4" xfId="16962" xr:uid="{7EFF96D8-6D3B-4270-BEBD-7B31394D7634}"/>
    <cellStyle name="Normal 15 2 6" xfId="4229" xr:uid="{F5F01994-451D-4376-955C-BE8E7DB57E2F}"/>
    <cellStyle name="Normal 15 2 6 2" xfId="11505" xr:uid="{11547530-C572-46C7-9259-C0606DE853FB}"/>
    <cellStyle name="Normal 15 2 6 2 2" xfId="26057" xr:uid="{56378320-D5D2-4604-9191-76D1D7D977BE}"/>
    <cellStyle name="Normal 15 2 6 3" xfId="18781" xr:uid="{A69A906D-A3F0-4DA5-9B38-C80A70259779}"/>
    <cellStyle name="Normal 15 2 7" xfId="7867" xr:uid="{F73A0C22-82C4-46E1-A611-FBAC5D25AB9B}"/>
    <cellStyle name="Normal 15 2 7 2" xfId="22419" xr:uid="{2B203ECF-92A3-4E5B-86A3-92393A93B83C}"/>
    <cellStyle name="Normal 15 2 8" xfId="15143" xr:uid="{6E56A599-F59A-4685-896A-FE506A826C30}"/>
    <cellStyle name="Normal 15 2 9" xfId="29711" xr:uid="{5D6348E4-1BE0-427B-B069-D2A356CFD596}"/>
    <cellStyle name="Normal 15 3" xfId="371" xr:uid="{1F01BB2D-6D7C-442A-BC0E-F5F17E6EE99C}"/>
    <cellStyle name="Normal 15 3 2" xfId="812" xr:uid="{562AD3FB-DBB3-43E7-A172-B5E6FAB77FB3}"/>
    <cellStyle name="Normal 15 3 2 2" xfId="1785" xr:uid="{C25DD995-793E-4E13-81EF-224AD4D69B1A}"/>
    <cellStyle name="Normal 15 3 2 2 2" xfId="3639" xr:uid="{EC33BC16-2C88-49DE-BE50-5AF921676C14}"/>
    <cellStyle name="Normal 15 3 2 2 2 2" xfId="7278" xr:uid="{B80F1A4E-A9D8-459E-805E-7C7F22AED409}"/>
    <cellStyle name="Normal 15 3 2 2 2 2 2" xfId="14554" xr:uid="{364E5DCE-E7B2-46C2-97DE-325DD0B7078D}"/>
    <cellStyle name="Normal 15 3 2 2 2 2 2 2" xfId="29106" xr:uid="{FAACE2D4-C2DE-484F-9AD8-3FC67C1A620F}"/>
    <cellStyle name="Normal 15 3 2 2 2 2 3" xfId="21830" xr:uid="{BC820A28-BD93-42D0-A342-2E1DBA09748E}"/>
    <cellStyle name="Normal 15 3 2 2 2 3" xfId="10916" xr:uid="{0B738EBF-0DC9-4633-9062-5A17F6EC39E5}"/>
    <cellStyle name="Normal 15 3 2 2 2 3 2" xfId="25468" xr:uid="{BA5A6945-F2CE-4AF5-98C4-6832D7A61C30}"/>
    <cellStyle name="Normal 15 3 2 2 2 4" xfId="18192" xr:uid="{3761B954-A850-4AF5-8393-207CF17FB21B}"/>
    <cellStyle name="Normal 15 3 2 2 3" xfId="5459" xr:uid="{25C36F11-13BD-483A-92C9-65DE4392483F}"/>
    <cellStyle name="Normal 15 3 2 2 3 2" xfId="12735" xr:uid="{FD24A31B-58B8-4968-B23B-0331EE395957}"/>
    <cellStyle name="Normal 15 3 2 2 3 2 2" xfId="27287" xr:uid="{A78296FF-AB06-4EEA-89C8-48CA2C07F1A4}"/>
    <cellStyle name="Normal 15 3 2 2 3 3" xfId="20011" xr:uid="{9A124A72-8A4B-4BB7-908E-C49664EDD7B3}"/>
    <cellStyle name="Normal 15 3 2 2 4" xfId="9097" xr:uid="{841F575E-51BA-4497-807B-72AA11080578}"/>
    <cellStyle name="Normal 15 3 2 2 4 2" xfId="23649" xr:uid="{71C75142-CB10-43C7-AA9D-6C11F971559B}"/>
    <cellStyle name="Normal 15 3 2 2 5" xfId="16373" xr:uid="{B9AF383D-EF44-4EC1-9E3C-673A05505B2A}"/>
    <cellStyle name="Normal 15 3 2 2 6" xfId="31037" xr:uid="{F2A43B63-C13D-4215-BA4E-C2E9465F1129}"/>
    <cellStyle name="Normal 15 3 2 3" xfId="2737" xr:uid="{530DB141-93CA-4C9D-9EA9-52E749578313}"/>
    <cellStyle name="Normal 15 3 2 3 2" xfId="6376" xr:uid="{7C460037-2296-4851-B7BD-581D3A1C7D8D}"/>
    <cellStyle name="Normal 15 3 2 3 2 2" xfId="13652" xr:uid="{FB95BFD8-5FEF-4FBA-B610-95E4A79E9511}"/>
    <cellStyle name="Normal 15 3 2 3 2 2 2" xfId="28204" xr:uid="{C741947D-FE78-401E-8313-03D3DD00CB44}"/>
    <cellStyle name="Normal 15 3 2 3 2 3" xfId="20928" xr:uid="{172DD2DC-CAE8-4D46-9E85-86B364B44C07}"/>
    <cellStyle name="Normal 15 3 2 3 3" xfId="10014" xr:uid="{7E7D98B5-BB58-4773-BD9A-9D8C5FFD06C3}"/>
    <cellStyle name="Normal 15 3 2 3 3 2" xfId="24566" xr:uid="{D1A48ED7-E4A9-4ECF-A2C7-A65BE7A8BABC}"/>
    <cellStyle name="Normal 15 3 2 3 4" xfId="17290" xr:uid="{C1ACF9BE-EF81-4452-8E3A-142FF8B70EBD}"/>
    <cellStyle name="Normal 15 3 2 4" xfId="4557" xr:uid="{2996969A-9B3B-424B-872A-C0CE8F333FAA}"/>
    <cellStyle name="Normal 15 3 2 4 2" xfId="11833" xr:uid="{7DE3F807-7E9F-4065-99EA-0641C1482A22}"/>
    <cellStyle name="Normal 15 3 2 4 2 2" xfId="26385" xr:uid="{50619415-E3F7-4752-9837-0491CDC0F83D}"/>
    <cellStyle name="Normal 15 3 2 4 3" xfId="19109" xr:uid="{5C027BD3-0E17-4EC4-9F71-FC60701EA903}"/>
    <cellStyle name="Normal 15 3 2 5" xfId="8195" xr:uid="{9C0968D3-853B-4D8D-B60A-DD61E199BE2F}"/>
    <cellStyle name="Normal 15 3 2 5 2" xfId="22747" xr:uid="{84055916-155E-4006-8DD5-516E9D57D3A4}"/>
    <cellStyle name="Normal 15 3 2 6" xfId="15471" xr:uid="{5F170292-D8ED-444E-95B2-9746D4EF7577}"/>
    <cellStyle name="Normal 15 3 2 7" xfId="30064" xr:uid="{A17955BB-E110-4CD2-9AE4-8563AC90BC58}"/>
    <cellStyle name="Normal 15 3 3" xfId="1346" xr:uid="{D8695288-3012-4076-9BD0-2F31BFDB81BB}"/>
    <cellStyle name="Normal 15 3 3 2" xfId="3229" xr:uid="{27DA3E20-880C-4BC1-A015-B6C57D0D4121}"/>
    <cellStyle name="Normal 15 3 3 2 2" xfId="6868" xr:uid="{536DD12A-AF64-4B26-89C3-327874DD44E0}"/>
    <cellStyle name="Normal 15 3 3 2 2 2" xfId="14144" xr:uid="{8C72B8E2-8C90-4418-AB28-1F101E0775BB}"/>
    <cellStyle name="Normal 15 3 3 2 2 2 2" xfId="28696" xr:uid="{905C0FC0-4B34-4CE5-B89E-DCE0271892C2}"/>
    <cellStyle name="Normal 15 3 3 2 2 3" xfId="21420" xr:uid="{EB211380-23F3-4E14-8AA9-300F1049862A}"/>
    <cellStyle name="Normal 15 3 3 2 3" xfId="10506" xr:uid="{E1F662F9-5815-493E-BF20-2EA575DE7841}"/>
    <cellStyle name="Normal 15 3 3 2 3 2" xfId="25058" xr:uid="{B3EC2920-D082-4F66-A26E-215AD47B9254}"/>
    <cellStyle name="Normal 15 3 3 2 4" xfId="17782" xr:uid="{AEFBBCDB-A706-4EB9-9EC5-2D1C5C7CD5A9}"/>
    <cellStyle name="Normal 15 3 3 3" xfId="5049" xr:uid="{00D4529F-0C36-4764-B4EB-554948D0E682}"/>
    <cellStyle name="Normal 15 3 3 3 2" xfId="12325" xr:uid="{34FCBA3D-9054-4354-8D77-600CA5542336}"/>
    <cellStyle name="Normal 15 3 3 3 2 2" xfId="26877" xr:uid="{4073CE47-E725-4064-94F3-DD0C47E2E46B}"/>
    <cellStyle name="Normal 15 3 3 3 3" xfId="19601" xr:uid="{5442BA52-FAB2-47D6-B1AA-D63D16C7FD3A}"/>
    <cellStyle name="Normal 15 3 3 4" xfId="8687" xr:uid="{10CA04CC-37D2-4D35-9498-766DF43311CA}"/>
    <cellStyle name="Normal 15 3 3 4 2" xfId="23239" xr:uid="{54707E6F-7309-4615-9BFA-1E9393DFC99F}"/>
    <cellStyle name="Normal 15 3 3 5" xfId="15963" xr:uid="{A9EDBFC8-4A6A-409D-912F-E520C71DE10C}"/>
    <cellStyle name="Normal 15 3 3 6" xfId="30598" xr:uid="{B4F2948F-383F-4E88-848C-D3893FEB3F12}"/>
    <cellStyle name="Normal 15 3 4" xfId="2325" xr:uid="{54878AD3-4CE0-4D22-B3F5-BB4B52F98EA9}"/>
    <cellStyle name="Normal 15 3 4 2" xfId="5966" xr:uid="{03FA3B5F-CB7C-43CD-9626-BB1939FAD246}"/>
    <cellStyle name="Normal 15 3 4 2 2" xfId="13242" xr:uid="{3CA7223F-B8F0-4EF8-AA69-E3C551F2287B}"/>
    <cellStyle name="Normal 15 3 4 2 2 2" xfId="27794" xr:uid="{D0265F98-0411-4B80-8276-D932547B1AD6}"/>
    <cellStyle name="Normal 15 3 4 2 3" xfId="20518" xr:uid="{5FD4FC6D-2165-4C7E-972E-703733883242}"/>
    <cellStyle name="Normal 15 3 4 3" xfId="9604" xr:uid="{C086BE92-E575-46CA-8900-FDA7DEE9F100}"/>
    <cellStyle name="Normal 15 3 4 3 2" xfId="24156" xr:uid="{C91B8FD2-4E14-466D-8A6C-82FCE791AF0B}"/>
    <cellStyle name="Normal 15 3 4 4" xfId="16880" xr:uid="{4C4551D2-DF91-4D33-BCEB-F8CC13F7AD25}"/>
    <cellStyle name="Normal 15 3 5" xfId="4147" xr:uid="{032C49BF-D6D0-4651-819B-160F6CDCD31F}"/>
    <cellStyle name="Normal 15 3 5 2" xfId="11423" xr:uid="{5F0F601D-34CF-4B33-8D94-467E4483B7DF}"/>
    <cellStyle name="Normal 15 3 5 2 2" xfId="25975" xr:uid="{D23747E9-E25B-44D7-B659-F690DBA68C45}"/>
    <cellStyle name="Normal 15 3 5 3" xfId="18699" xr:uid="{DCE16F15-0E0E-4D7E-A78E-7881584F5CC3}"/>
    <cellStyle name="Normal 15 3 6" xfId="7785" xr:uid="{DC7735D4-2D63-44F5-9434-38FE5AB08365}"/>
    <cellStyle name="Normal 15 3 6 2" xfId="22337" xr:uid="{CD1513FD-6096-4C09-BD7E-6450D78361AE}"/>
    <cellStyle name="Normal 15 3 7" xfId="15061" xr:uid="{6F7BF3F4-8397-4671-B598-17CCB442AC11}"/>
    <cellStyle name="Normal 15 3 8" xfId="29625" xr:uid="{2AE3E5B6-1C70-449F-A7F0-E56BCBA85617}"/>
    <cellStyle name="Normal 15 4" xfId="545" xr:uid="{89C0574F-0DE1-4442-85BB-4A9C4A959D04}"/>
    <cellStyle name="Normal 15 4 2" xfId="986" xr:uid="{233190E5-8293-4C21-A970-D848A3715614}"/>
    <cellStyle name="Normal 15 4 2 2" xfId="1959" xr:uid="{8ED21288-8E78-4962-8C59-5E74B3356889}"/>
    <cellStyle name="Normal 15 4 2 2 2" xfId="3803" xr:uid="{4AFBA7B9-E913-4B04-B876-32EF4047AFD3}"/>
    <cellStyle name="Normal 15 4 2 2 2 2" xfId="7442" xr:uid="{DD46E83B-B337-4107-99C3-59317FB0616C}"/>
    <cellStyle name="Normal 15 4 2 2 2 2 2" xfId="14718" xr:uid="{E749952C-1D1A-4FBB-B43C-E252E10D1DCC}"/>
    <cellStyle name="Normal 15 4 2 2 2 2 2 2" xfId="29270" xr:uid="{A98FCE66-D83B-4A18-BA73-6B5CEBB07341}"/>
    <cellStyle name="Normal 15 4 2 2 2 2 3" xfId="21994" xr:uid="{3AD6E1A4-19A3-464B-80BC-79565292869A}"/>
    <cellStyle name="Normal 15 4 2 2 2 3" xfId="11080" xr:uid="{D62D5945-90AB-4409-86C6-C0C9D04F33CD}"/>
    <cellStyle name="Normal 15 4 2 2 2 3 2" xfId="25632" xr:uid="{327EC443-A9D8-4314-BD45-C71EDBD5001B}"/>
    <cellStyle name="Normal 15 4 2 2 2 4" xfId="18356" xr:uid="{E68991C9-73D8-4550-B0C3-27A0E4332914}"/>
    <cellStyle name="Normal 15 4 2 2 3" xfId="5623" xr:uid="{EC135412-C0A1-45E5-8A31-7F0106B8465C}"/>
    <cellStyle name="Normal 15 4 2 2 3 2" xfId="12899" xr:uid="{2A584C83-E367-4855-B5D4-51D9C7789245}"/>
    <cellStyle name="Normal 15 4 2 2 3 2 2" xfId="27451" xr:uid="{5F6222F8-FDA4-4DFD-8499-2C469F00F498}"/>
    <cellStyle name="Normal 15 4 2 2 3 3" xfId="20175" xr:uid="{517C0D36-BC45-461D-8A95-504A93A0675D}"/>
    <cellStyle name="Normal 15 4 2 2 4" xfId="9261" xr:uid="{16E58A21-81DA-4365-B88A-03E05DDBA7C1}"/>
    <cellStyle name="Normal 15 4 2 2 4 2" xfId="23813" xr:uid="{FBF1101F-57B1-4B3C-B0BB-BF6E22830271}"/>
    <cellStyle name="Normal 15 4 2 2 5" xfId="16537" xr:uid="{F9774C5C-89E6-48E1-81F8-0EA149DF4439}"/>
    <cellStyle name="Normal 15 4 2 2 6" xfId="31211" xr:uid="{B4CB3B75-49B3-40AC-8400-45E7C743F790}"/>
    <cellStyle name="Normal 15 4 2 3" xfId="2901" xr:uid="{965B3FAD-F636-4771-AC43-8B238F62E384}"/>
    <cellStyle name="Normal 15 4 2 3 2" xfId="6540" xr:uid="{E515B981-C442-4F0F-AF9F-8B7596D9512F}"/>
    <cellStyle name="Normal 15 4 2 3 2 2" xfId="13816" xr:uid="{857F51A0-77F1-46CF-BE3B-CA93C567D6BA}"/>
    <cellStyle name="Normal 15 4 2 3 2 2 2" xfId="28368" xr:uid="{C0EEFBF6-85E8-411B-A113-C9DE92B13CAA}"/>
    <cellStyle name="Normal 15 4 2 3 2 3" xfId="21092" xr:uid="{5B103A49-6657-433A-9C2E-960AFC8750AD}"/>
    <cellStyle name="Normal 15 4 2 3 3" xfId="10178" xr:uid="{EBE12EDF-AC27-4FE8-AC5A-8D9AC0BBA0CF}"/>
    <cellStyle name="Normal 15 4 2 3 3 2" xfId="24730" xr:uid="{D528C1B9-8A61-46FD-B4CE-38C296CD2B93}"/>
    <cellStyle name="Normal 15 4 2 3 4" xfId="17454" xr:uid="{4903DD1A-4331-48E1-993E-A0FEE3C11B6C}"/>
    <cellStyle name="Normal 15 4 2 4" xfId="4721" xr:uid="{E75E2453-04C3-4DA2-9FF5-1F4D237C0D63}"/>
    <cellStyle name="Normal 15 4 2 4 2" xfId="11997" xr:uid="{60EB3592-AE46-4F72-B47E-EFCB3730BE14}"/>
    <cellStyle name="Normal 15 4 2 4 2 2" xfId="26549" xr:uid="{47E80A64-69A6-42D9-A67A-EABF5DD2BDCC}"/>
    <cellStyle name="Normal 15 4 2 4 3" xfId="19273" xr:uid="{5C33EA42-3FA7-4B71-A7BC-8EFB706FE539}"/>
    <cellStyle name="Normal 15 4 2 5" xfId="8359" xr:uid="{60045C87-78CC-4A9A-9673-8C0D5BBB12F6}"/>
    <cellStyle name="Normal 15 4 2 5 2" xfId="22911" xr:uid="{061E0641-9AE7-4F9D-BD0E-348A76B9910E}"/>
    <cellStyle name="Normal 15 4 2 6" xfId="15635" xr:uid="{39279CDD-F8FB-4AA4-9307-00DDCE71CEE9}"/>
    <cellStyle name="Normal 15 4 2 7" xfId="30238" xr:uid="{2188F86A-35EC-4CA6-9829-84937BC834AF}"/>
    <cellStyle name="Normal 15 4 3" xfId="1520" xr:uid="{E62B52B5-CBDA-4572-A0EB-1BAC44FA163E}"/>
    <cellStyle name="Normal 15 4 3 2" xfId="3393" xr:uid="{906364AA-607A-4B74-9388-2ABB33D3BCE6}"/>
    <cellStyle name="Normal 15 4 3 2 2" xfId="7032" xr:uid="{1FABA342-3FF6-47E8-9E87-B90558215999}"/>
    <cellStyle name="Normal 15 4 3 2 2 2" xfId="14308" xr:uid="{811F94FE-5051-433C-B659-4579C2D51B86}"/>
    <cellStyle name="Normal 15 4 3 2 2 2 2" xfId="28860" xr:uid="{D7DF1BED-89AE-4A53-8845-9C0B9060C702}"/>
    <cellStyle name="Normal 15 4 3 2 2 3" xfId="21584" xr:uid="{AF0D0EEF-6E3F-48DA-8969-EEBF26C37A1E}"/>
    <cellStyle name="Normal 15 4 3 2 3" xfId="10670" xr:uid="{375095E2-2E91-4729-84A5-60693C518B1D}"/>
    <cellStyle name="Normal 15 4 3 2 3 2" xfId="25222" xr:uid="{B4806FA7-C286-4EAF-B8A4-BB208A3FA7C8}"/>
    <cellStyle name="Normal 15 4 3 2 4" xfId="17946" xr:uid="{099674A3-79AE-46BB-9E4D-4A4EA782DC87}"/>
    <cellStyle name="Normal 15 4 3 3" xfId="5213" xr:uid="{B57857A4-F356-4191-9EF6-E4399D403970}"/>
    <cellStyle name="Normal 15 4 3 3 2" xfId="12489" xr:uid="{56AE5B45-3696-47A9-BEAD-50702124BC83}"/>
    <cellStyle name="Normal 15 4 3 3 2 2" xfId="27041" xr:uid="{68FA015C-00B4-4A99-AE51-5B5C4E9E9654}"/>
    <cellStyle name="Normal 15 4 3 3 3" xfId="19765" xr:uid="{E043630B-C08E-4D81-9533-E1ECF5FE12BA}"/>
    <cellStyle name="Normal 15 4 3 4" xfId="8851" xr:uid="{9C2053B3-7863-41C2-92CB-46BBC9D70663}"/>
    <cellStyle name="Normal 15 4 3 4 2" xfId="23403" xr:uid="{57852338-5254-4D26-8ADD-A8879701732F}"/>
    <cellStyle name="Normal 15 4 3 5" xfId="16127" xr:uid="{1CCB5B4E-CDA2-4BC8-928D-0D66908113D7}"/>
    <cellStyle name="Normal 15 4 3 6" xfId="30772" xr:uid="{04D6544B-760F-4205-974B-69D985A854E6}"/>
    <cellStyle name="Normal 15 4 4" xfId="2491" xr:uid="{34B1F8FC-73D4-4B23-9EE0-81883BC6B561}"/>
    <cellStyle name="Normal 15 4 4 2" xfId="6130" xr:uid="{5E12724B-1E56-4FB9-A135-6EB60C9B8D49}"/>
    <cellStyle name="Normal 15 4 4 2 2" xfId="13406" xr:uid="{732FE220-9C95-4CEA-B2DC-D7232BBFAA71}"/>
    <cellStyle name="Normal 15 4 4 2 2 2" xfId="27958" xr:uid="{4A60D5BC-929E-4738-BEAA-DC38C5BF76FB}"/>
    <cellStyle name="Normal 15 4 4 2 3" xfId="20682" xr:uid="{A24CB0EF-95A1-4D06-9069-AAC3B102ACB5}"/>
    <cellStyle name="Normal 15 4 4 3" xfId="9768" xr:uid="{0A625260-1F39-45C6-81AA-F2D5434213B0}"/>
    <cellStyle name="Normal 15 4 4 3 2" xfId="24320" xr:uid="{D944FDF4-33FF-4D1E-BB8E-D55B866A9A7C}"/>
    <cellStyle name="Normal 15 4 4 4" xfId="17044" xr:uid="{3D5E00D2-D147-4843-862E-DE306F74CE06}"/>
    <cellStyle name="Normal 15 4 5" xfId="4311" xr:uid="{EB60A849-815D-4C76-ABC9-964E6E8F3CAC}"/>
    <cellStyle name="Normal 15 4 5 2" xfId="11587" xr:uid="{FDEDDED0-0C62-4AC9-A347-28C0A46BE68B}"/>
    <cellStyle name="Normal 15 4 5 2 2" xfId="26139" xr:uid="{12E5B859-2D2A-41FF-A9F0-E458F88E6A82}"/>
    <cellStyle name="Normal 15 4 5 3" xfId="18863" xr:uid="{204CCA68-CDCF-48F7-B2A7-EB88E544E57B}"/>
    <cellStyle name="Normal 15 4 6" xfId="7949" xr:uid="{90634CB0-CAAA-4B92-966F-0DA866B8863B}"/>
    <cellStyle name="Normal 15 4 6 2" xfId="22501" xr:uid="{EE655F9A-6033-47CE-B2A6-D1E58807C4FB}"/>
    <cellStyle name="Normal 15 4 7" xfId="15225" xr:uid="{164E70E9-18C4-41D8-876A-38D5F2A18D71}"/>
    <cellStyle name="Normal 15 4 8" xfId="29799" xr:uid="{8D6C5BAF-BA89-4633-9AA2-7E6A16F2420A}"/>
    <cellStyle name="Normal 15 5" xfId="724" xr:uid="{380BD00A-15D9-4196-AD4D-5F9D5AD63BF5}"/>
    <cellStyle name="Normal 15 5 2" xfId="1697" xr:uid="{5E665302-5B61-4D74-AD4C-EA457464A8F1}"/>
    <cellStyle name="Normal 15 5 2 2" xfId="3557" xr:uid="{8AB51E7C-E11D-4517-BC67-81EF28DF8B08}"/>
    <cellStyle name="Normal 15 5 2 2 2" xfId="7196" xr:uid="{F8C5B14D-10DA-4D39-A40C-A285567064A8}"/>
    <cellStyle name="Normal 15 5 2 2 2 2" xfId="14472" xr:uid="{A2B082AD-ECC8-4F9F-BD0A-760C8BE467E5}"/>
    <cellStyle name="Normal 15 5 2 2 2 2 2" xfId="29024" xr:uid="{12A97414-1364-4E61-AA28-CD66E0445770}"/>
    <cellStyle name="Normal 15 5 2 2 2 3" xfId="21748" xr:uid="{445CFC12-4DEA-4E7B-9C4C-00C0E4AB6717}"/>
    <cellStyle name="Normal 15 5 2 2 3" xfId="10834" xr:uid="{F09DF46A-06BB-4691-8793-E0D49DA35750}"/>
    <cellStyle name="Normal 15 5 2 2 3 2" xfId="25386" xr:uid="{E611A717-12DA-42CC-BDC0-2C8444D769C0}"/>
    <cellStyle name="Normal 15 5 2 2 4" xfId="18110" xr:uid="{56C827D1-013B-4CFA-87D4-66BD19F7529F}"/>
    <cellStyle name="Normal 15 5 2 3" xfId="5377" xr:uid="{A9F816E6-82D3-4A28-8451-411C0CDADD86}"/>
    <cellStyle name="Normal 15 5 2 3 2" xfId="12653" xr:uid="{EC0E5123-F240-496F-81F8-99BE42163B31}"/>
    <cellStyle name="Normal 15 5 2 3 2 2" xfId="27205" xr:uid="{7D263E09-FF61-4D84-9746-472D548BB911}"/>
    <cellStyle name="Normal 15 5 2 3 3" xfId="19929" xr:uid="{34AC90EA-AFFB-4AFC-995B-4F02D78577A7}"/>
    <cellStyle name="Normal 15 5 2 4" xfId="9015" xr:uid="{C7FBF9CB-A13A-4D08-BFFE-B528FBFDB609}"/>
    <cellStyle name="Normal 15 5 2 4 2" xfId="23567" xr:uid="{7B229D44-13EF-47F1-8EFB-D3291169064D}"/>
    <cellStyle name="Normal 15 5 2 5" xfId="16291" xr:uid="{9E82B03F-52DE-4786-A8CE-6061ECDD33D1}"/>
    <cellStyle name="Normal 15 5 2 6" xfId="30949" xr:uid="{7E51CF56-39C7-4659-A19D-962526EF40EF}"/>
    <cellStyle name="Normal 15 5 3" xfId="2655" xr:uid="{31BF72D6-DDB7-4F8F-80A8-DA49B2C25E01}"/>
    <cellStyle name="Normal 15 5 3 2" xfId="6294" xr:uid="{633467C5-4E8C-41E3-9027-7E447DD9C086}"/>
    <cellStyle name="Normal 15 5 3 2 2" xfId="13570" xr:uid="{967E46E1-5357-4BF1-8CF6-5CBD3CD1EACB}"/>
    <cellStyle name="Normal 15 5 3 2 2 2" xfId="28122" xr:uid="{3F235F51-54EA-4C77-9EFD-9258A347FA71}"/>
    <cellStyle name="Normal 15 5 3 2 3" xfId="20846" xr:uid="{D361D484-5E4D-4A1F-9180-C7CFCB815FBE}"/>
    <cellStyle name="Normal 15 5 3 3" xfId="9932" xr:uid="{07D23618-F8B7-49BB-9B30-112652B0B8FE}"/>
    <cellStyle name="Normal 15 5 3 3 2" xfId="24484" xr:uid="{F4069D6D-D89C-40CB-BA82-5042E9B75BA1}"/>
    <cellStyle name="Normal 15 5 3 4" xfId="17208" xr:uid="{5A2C5CB5-AE13-41A1-8130-CA28AA9884E8}"/>
    <cellStyle name="Normal 15 5 4" xfId="4475" xr:uid="{D75A2070-F99F-4647-A1FF-32539C6A7717}"/>
    <cellStyle name="Normal 15 5 4 2" xfId="11751" xr:uid="{CCE40D7D-6956-45D7-8C4B-B5C168DCA26E}"/>
    <cellStyle name="Normal 15 5 4 2 2" xfId="26303" xr:uid="{AC2E31FA-2A9A-41DF-9448-EA495FA979D2}"/>
    <cellStyle name="Normal 15 5 4 3" xfId="19027" xr:uid="{7D2A7910-F081-412A-A039-6D7031BD8109}"/>
    <cellStyle name="Normal 15 5 5" xfId="8113" xr:uid="{2F4FF491-5C66-4734-A203-95C4CCAC285D}"/>
    <cellStyle name="Normal 15 5 5 2" xfId="22665" xr:uid="{DF128F21-304D-405D-86B7-2F1C90AA10DA}"/>
    <cellStyle name="Normal 15 5 6" xfId="15389" xr:uid="{444A1CC7-2685-49D6-93CB-ED18CB7531D6}"/>
    <cellStyle name="Normal 15 5 7" xfId="29976" xr:uid="{436D2201-15DF-4E6C-A4FC-CA10F9A4D8FF}"/>
    <cellStyle name="Normal 15 6" xfId="1169" xr:uid="{8E8386E9-DDD3-4499-B53B-71FA19632848}"/>
    <cellStyle name="Normal 15 6 2" xfId="2142" xr:uid="{E2D4CCC6-513D-4BEC-829E-AA1959DAF3EF}"/>
    <cellStyle name="Normal 15 6 2 2" xfId="3967" xr:uid="{156EDD7C-3839-4581-AACF-24F96ED2F533}"/>
    <cellStyle name="Normal 15 6 2 2 2" xfId="7606" xr:uid="{26727F8F-496A-41A9-882A-291422804F8E}"/>
    <cellStyle name="Normal 15 6 2 2 2 2" xfId="14882" xr:uid="{D35168AC-227D-4989-8317-B4D7EB041A9E}"/>
    <cellStyle name="Normal 15 6 2 2 2 2 2" xfId="29434" xr:uid="{5C3F235E-1FCA-4A42-957D-1CA504748908}"/>
    <cellStyle name="Normal 15 6 2 2 2 3" xfId="22158" xr:uid="{AA0364FB-7F8E-4FF2-B987-69CF50AD2127}"/>
    <cellStyle name="Normal 15 6 2 2 3" xfId="11244" xr:uid="{7EDD5D8C-C4C0-4729-A3F6-A14F43269F7E}"/>
    <cellStyle name="Normal 15 6 2 2 3 2" xfId="25796" xr:uid="{7A933AAD-B6BC-41A7-8C0A-F3A9AFAB5B93}"/>
    <cellStyle name="Normal 15 6 2 2 4" xfId="18520" xr:uid="{291049F4-1DE7-4261-8780-79EFA552FC41}"/>
    <cellStyle name="Normal 15 6 2 3" xfId="5787" xr:uid="{B9B24572-986E-4480-ACBE-E88000F444C8}"/>
    <cellStyle name="Normal 15 6 2 3 2" xfId="13063" xr:uid="{3FA3CFDE-38E3-4C4E-BB72-62B9EB0870B8}"/>
    <cellStyle name="Normal 15 6 2 3 2 2" xfId="27615" xr:uid="{A1100386-61C0-451C-993B-3BF9A11FAAD6}"/>
    <cellStyle name="Normal 15 6 2 3 3" xfId="20339" xr:uid="{AE6FF487-7B26-4873-9BC1-5AC9774134D7}"/>
    <cellStyle name="Normal 15 6 2 4" xfId="9425" xr:uid="{EBA225B7-E597-4662-BE16-D6235F43DC02}"/>
    <cellStyle name="Normal 15 6 2 4 2" xfId="23977" xr:uid="{07235BD1-6BA4-4E3A-8F96-3908D17865BE}"/>
    <cellStyle name="Normal 15 6 2 5" xfId="16701" xr:uid="{6A953935-C681-4D17-ADAB-87D4151A3865}"/>
    <cellStyle name="Normal 15 6 2 6" xfId="31394" xr:uid="{9AAEDD3A-51FD-4448-9C26-99CB8C2AF2BF}"/>
    <cellStyle name="Normal 15 6 3" xfId="3065" xr:uid="{4791C77E-F6B6-4B23-B72B-1F139418DA6F}"/>
    <cellStyle name="Normal 15 6 3 2" xfId="6704" xr:uid="{B55BD06C-B302-49C8-96A0-3BE5F33A8DF6}"/>
    <cellStyle name="Normal 15 6 3 2 2" xfId="13980" xr:uid="{0B830B87-3C7B-425E-A8D2-0C091930A3AA}"/>
    <cellStyle name="Normal 15 6 3 2 2 2" xfId="28532" xr:uid="{3BDDA1CB-4DA7-470C-B4B2-2819D9E99560}"/>
    <cellStyle name="Normal 15 6 3 2 3" xfId="21256" xr:uid="{17493032-96A0-47D4-B191-14C0B6CD87FC}"/>
    <cellStyle name="Normal 15 6 3 3" xfId="10342" xr:uid="{ABA8122C-32CF-423F-9314-8E53A525E21C}"/>
    <cellStyle name="Normal 15 6 3 3 2" xfId="24894" xr:uid="{E3DA5A93-8C34-41C0-BFC9-F9306BD4BDAB}"/>
    <cellStyle name="Normal 15 6 3 4" xfId="17618" xr:uid="{CB425FC1-13F7-46C9-B9DD-EADF988BD632}"/>
    <cellStyle name="Normal 15 6 4" xfId="4885" xr:uid="{B96FBD4F-5998-474E-8F74-23540B67D01F}"/>
    <cellStyle name="Normal 15 6 4 2" xfId="12161" xr:uid="{C4A2F590-C600-4D28-A01B-49BC8ADE2529}"/>
    <cellStyle name="Normal 15 6 4 2 2" xfId="26713" xr:uid="{52361480-2498-4F61-BD85-6CB7EC5B421E}"/>
    <cellStyle name="Normal 15 6 4 3" xfId="19437" xr:uid="{7C797D89-462A-4C30-AEF0-E8497A099F21}"/>
    <cellStyle name="Normal 15 6 5" xfId="8523" xr:uid="{7A052294-F3D0-4BD5-8001-2C85C46433CC}"/>
    <cellStyle name="Normal 15 6 5 2" xfId="23075" xr:uid="{22FE4636-737D-4191-8281-B022BCFFF46A}"/>
    <cellStyle name="Normal 15 6 6" xfId="15799" xr:uid="{152A3E95-C790-4CEB-94A8-62B33794DC1D}"/>
    <cellStyle name="Normal 15 6 7" xfId="30421" xr:uid="{FE126A7F-803E-4D8F-A583-401269D13018}"/>
    <cellStyle name="Normal 15 7" xfId="1258" xr:uid="{A69D5F8F-AEF0-41DF-9047-1E2933411C6A}"/>
    <cellStyle name="Normal 15 7 2" xfId="3147" xr:uid="{C7DB2C30-DAF0-418D-951E-765F9DC54034}"/>
    <cellStyle name="Normal 15 7 2 2" xfId="6786" xr:uid="{483351EB-5467-4C58-B682-76C5CB1BD00C}"/>
    <cellStyle name="Normal 15 7 2 2 2" xfId="14062" xr:uid="{5C1AD551-BF19-4EA5-A039-3FCB93F556DE}"/>
    <cellStyle name="Normal 15 7 2 2 2 2" xfId="28614" xr:uid="{2ADA376A-ACAC-40B7-8744-5F7A2E91A519}"/>
    <cellStyle name="Normal 15 7 2 2 3" xfId="21338" xr:uid="{0F37C5CB-59B9-47EF-87E1-98B856C88CF3}"/>
    <cellStyle name="Normal 15 7 2 3" xfId="10424" xr:uid="{BA0D59A6-FE28-43A3-BE04-E27194F8F166}"/>
    <cellStyle name="Normal 15 7 2 3 2" xfId="24976" xr:uid="{1F98CBE5-8D0F-4CBD-9634-0D07A731FAF5}"/>
    <cellStyle name="Normal 15 7 2 4" xfId="17700" xr:uid="{C26A72E4-07C9-4955-B564-1ADE8C9CEF49}"/>
    <cellStyle name="Normal 15 7 3" xfId="4967" xr:uid="{4A12BCDA-35E4-4EFC-90A5-BC38937EA0BC}"/>
    <cellStyle name="Normal 15 7 3 2" xfId="12243" xr:uid="{23066435-BD45-4824-AF54-907DEC2426F1}"/>
    <cellStyle name="Normal 15 7 3 2 2" xfId="26795" xr:uid="{713F209D-685A-434A-8931-C41DC133090D}"/>
    <cellStyle name="Normal 15 7 3 3" xfId="19519" xr:uid="{B0DDA04A-E791-407B-9B5F-BBAF4ED1F81C}"/>
    <cellStyle name="Normal 15 7 4" xfId="8605" xr:uid="{D77171CB-6CA7-4548-BAD7-70A25AC5CE0B}"/>
    <cellStyle name="Normal 15 7 4 2" xfId="23157" xr:uid="{570E299A-1473-4056-BCBA-88573D7A1BAD}"/>
    <cellStyle name="Normal 15 7 5" xfId="15881" xr:uid="{AF40436E-332B-4F09-A4DE-331287D14F31}"/>
    <cellStyle name="Normal 15 7 6" xfId="30510" xr:uid="{B9B38341-8D5A-4B9C-A38F-E657C6F8FD8B}"/>
    <cellStyle name="Normal 15 8" xfId="2242" xr:uid="{B10B9680-039E-4088-B20A-2D20255DBF51}"/>
    <cellStyle name="Normal 15 8 2" xfId="5884" xr:uid="{1AEA961C-7F2F-4821-867E-E24EC1692500}"/>
    <cellStyle name="Normal 15 8 2 2" xfId="13160" xr:uid="{79BB7FDA-0B91-4EF9-9580-B7AA69FCE218}"/>
    <cellStyle name="Normal 15 8 2 2 2" xfId="27712" xr:uid="{BD33968B-318B-48F0-8B24-4621D461D97C}"/>
    <cellStyle name="Normal 15 8 2 3" xfId="20436" xr:uid="{56985BB6-43BD-492F-8F52-06F02F2590B6}"/>
    <cellStyle name="Normal 15 8 3" xfId="9522" xr:uid="{807F710D-0FB8-431B-BCB3-042933C68567}"/>
    <cellStyle name="Normal 15 8 3 2" xfId="24074" xr:uid="{6AFFE9AE-DB24-41E5-8939-ED9D2AE9D579}"/>
    <cellStyle name="Normal 15 8 4" xfId="16798" xr:uid="{920EE19C-A810-4547-9C78-8AD3EA950CE9}"/>
    <cellStyle name="Normal 15 9" xfId="4065" xr:uid="{A4FBAB17-221C-4828-A6B2-1B624526FFE0}"/>
    <cellStyle name="Normal 15 9 2" xfId="11341" xr:uid="{C21BA4B8-2029-4634-8EB1-52B36F9E2C07}"/>
    <cellStyle name="Normal 15 9 2 2" xfId="25893" xr:uid="{66D6C8AF-C9CB-41C9-B8EA-5FE10BEE293D}"/>
    <cellStyle name="Normal 15 9 3" xfId="18617" xr:uid="{6F1C9E45-C453-469C-BA12-2E59D3D91782}"/>
    <cellStyle name="Normal 16" xfId="271" xr:uid="{00000000-0005-0000-0000-0000A8000000}"/>
    <cellStyle name="Normal 16 10" xfId="7704" xr:uid="{BCC60F00-B464-4924-8AEB-98BDDB18E625}"/>
    <cellStyle name="Normal 16 10 2" xfId="22256" xr:uid="{F5467CFC-3452-499B-A3FF-412F6E6486AC}"/>
    <cellStyle name="Normal 16 11" xfId="14980" xr:uid="{71C5237D-043C-4106-AD27-191F90D45398}"/>
    <cellStyle name="Normal 16 12" xfId="29538" xr:uid="{FA74CEE8-E910-4396-A3F8-AB0DEE106F99}"/>
    <cellStyle name="Normal 16 2" xfId="457" xr:uid="{06A069E0-CD30-41EA-82F3-C64257DC0B54}"/>
    <cellStyle name="Normal 16 2 2" xfId="633" xr:uid="{5ADDDE0C-44BB-4F44-83E3-A248343CD89C}"/>
    <cellStyle name="Normal 16 2 2 2" xfId="1073" xr:uid="{384F4DC7-46C4-45A8-8510-9BB8D38CD455}"/>
    <cellStyle name="Normal 16 2 2 2 2" xfId="2046" xr:uid="{65B5EB4A-694A-435C-B7C9-6A6C6C46F8A0}"/>
    <cellStyle name="Normal 16 2 2 2 2 2" xfId="3886" xr:uid="{27A858BE-EAA1-489C-88EE-3A4492AE1B68}"/>
    <cellStyle name="Normal 16 2 2 2 2 2 2" xfId="7525" xr:uid="{6495FC18-8C9A-4FD7-8F2E-1381511C56DC}"/>
    <cellStyle name="Normal 16 2 2 2 2 2 2 2" xfId="14801" xr:uid="{CA088EE0-E00E-44BB-98C8-45A5EBE635AA}"/>
    <cellStyle name="Normal 16 2 2 2 2 2 2 2 2" xfId="29353" xr:uid="{E606626C-16B6-4B24-9C5D-5E129F189972}"/>
    <cellStyle name="Normal 16 2 2 2 2 2 2 3" xfId="22077" xr:uid="{64C16887-7097-4E0E-A67A-3918CBCBE89D}"/>
    <cellStyle name="Normal 16 2 2 2 2 2 3" xfId="11163" xr:uid="{35079D20-63CC-4EF9-A8FF-D70F3C97438A}"/>
    <cellStyle name="Normal 16 2 2 2 2 2 3 2" xfId="25715" xr:uid="{A7D465FB-E1B3-4620-9CF8-7969CB5B79E1}"/>
    <cellStyle name="Normal 16 2 2 2 2 2 4" xfId="18439" xr:uid="{7C080D12-4BC6-48AC-828F-001A3077D2C3}"/>
    <cellStyle name="Normal 16 2 2 2 2 3" xfId="5706" xr:uid="{A3C26395-3F1A-4D0E-90AE-CD441DF3303B}"/>
    <cellStyle name="Normal 16 2 2 2 2 3 2" xfId="12982" xr:uid="{B0F97631-6166-49F2-86C0-7CD758070348}"/>
    <cellStyle name="Normal 16 2 2 2 2 3 2 2" xfId="27534" xr:uid="{A5ADDB05-B0BA-4913-817C-D911AE2A99E7}"/>
    <cellStyle name="Normal 16 2 2 2 2 3 3" xfId="20258" xr:uid="{AE5793C3-6EB9-44D1-85D0-02AD72BA201F}"/>
    <cellStyle name="Normal 16 2 2 2 2 4" xfId="9344" xr:uid="{9639168E-1559-4E5F-9F0F-BD82FC6B93E0}"/>
    <cellStyle name="Normal 16 2 2 2 2 4 2" xfId="23896" xr:uid="{C33592EA-9C6F-4925-B1F5-15572A70B662}"/>
    <cellStyle name="Normal 16 2 2 2 2 5" xfId="16620" xr:uid="{1DA7436B-A18A-4B8A-875D-1F5602FAE816}"/>
    <cellStyle name="Normal 16 2 2 2 2 6" xfId="31298" xr:uid="{8FDB67E2-9E9F-4317-A6F2-18F4D027B990}"/>
    <cellStyle name="Normal 16 2 2 2 3" xfId="2984" xr:uid="{72886D93-DFF0-497E-B8A4-77F3EF22F703}"/>
    <cellStyle name="Normal 16 2 2 2 3 2" xfId="6623" xr:uid="{CEC0F6C0-C6AC-4E66-B01E-D7111151D402}"/>
    <cellStyle name="Normal 16 2 2 2 3 2 2" xfId="13899" xr:uid="{28849BC1-C6ED-4FCF-B9CE-475ED1FFD3D5}"/>
    <cellStyle name="Normal 16 2 2 2 3 2 2 2" xfId="28451" xr:uid="{A4708454-E1B1-457A-BB7E-C2D90C998879}"/>
    <cellStyle name="Normal 16 2 2 2 3 2 3" xfId="21175" xr:uid="{DEFE779D-D910-44AE-A75D-EEF91F705A9E}"/>
    <cellStyle name="Normal 16 2 2 2 3 3" xfId="10261" xr:uid="{BE9F9EE1-B832-40B6-9E55-2DD1D9443B0E}"/>
    <cellStyle name="Normal 16 2 2 2 3 3 2" xfId="24813" xr:uid="{7CD1B322-0825-460B-882C-27CF0385E132}"/>
    <cellStyle name="Normal 16 2 2 2 3 4" xfId="17537" xr:uid="{6590A40B-8A7A-4ED8-9434-398BBE63325E}"/>
    <cellStyle name="Normal 16 2 2 2 4" xfId="4804" xr:uid="{48BF8369-FFF7-4A7C-9545-15AA55439003}"/>
    <cellStyle name="Normal 16 2 2 2 4 2" xfId="12080" xr:uid="{04585741-7FF5-4F91-9FB5-E94E05E46344}"/>
    <cellStyle name="Normal 16 2 2 2 4 2 2" xfId="26632" xr:uid="{C880054F-E041-48E0-9F73-CF643D3D9420}"/>
    <cellStyle name="Normal 16 2 2 2 4 3" xfId="19356" xr:uid="{5C402693-9509-4640-A664-7DB6DD483CE3}"/>
    <cellStyle name="Normal 16 2 2 2 5" xfId="8442" xr:uid="{9D21520D-957F-4B09-A50C-6B3FE89834F2}"/>
    <cellStyle name="Normal 16 2 2 2 5 2" xfId="22994" xr:uid="{3205F445-66E4-4F5B-A3B0-6B5B39346BFC}"/>
    <cellStyle name="Normal 16 2 2 2 6" xfId="15718" xr:uid="{7B8F47BD-2FDB-4F71-998B-05839CC76527}"/>
    <cellStyle name="Normal 16 2 2 2 7" xfId="30325" xr:uid="{1CD68E73-7D79-4C87-A806-852D87E43EB8}"/>
    <cellStyle name="Normal 16 2 2 3" xfId="1607" xr:uid="{DE4D14D8-57B2-480C-B8C1-092DC9D7B8D0}"/>
    <cellStyle name="Normal 16 2 2 3 2" xfId="3476" xr:uid="{B68B87CE-EA58-4DAB-9684-D9010AB7B89C}"/>
    <cellStyle name="Normal 16 2 2 3 2 2" xfId="7115" xr:uid="{43A85088-8E50-470C-909C-CA80DC6A8D71}"/>
    <cellStyle name="Normal 16 2 2 3 2 2 2" xfId="14391" xr:uid="{C7D599A1-78D7-447E-B5BF-DA24310186AE}"/>
    <cellStyle name="Normal 16 2 2 3 2 2 2 2" xfId="28943" xr:uid="{4D532C5D-45EC-4D68-BA30-4A500BDBF660}"/>
    <cellStyle name="Normal 16 2 2 3 2 2 3" xfId="21667" xr:uid="{F0FD889B-3E5B-4771-A4A0-00592EE922B9}"/>
    <cellStyle name="Normal 16 2 2 3 2 3" xfId="10753" xr:uid="{BD1A1CCB-284F-408F-B9DE-B351CB626150}"/>
    <cellStyle name="Normal 16 2 2 3 2 3 2" xfId="25305" xr:uid="{404DAF35-8B9F-4528-8EDE-B408783416DF}"/>
    <cellStyle name="Normal 16 2 2 3 2 4" xfId="18029" xr:uid="{943FFBA4-A3E0-4B2D-B5AD-7B5B5BA35DD1}"/>
    <cellStyle name="Normal 16 2 2 3 3" xfId="5296" xr:uid="{09DA2530-8DCF-4C25-8F64-ED76C902C072}"/>
    <cellStyle name="Normal 16 2 2 3 3 2" xfId="12572" xr:uid="{1EE1171D-4436-4D9F-8300-A0A9949983DA}"/>
    <cellStyle name="Normal 16 2 2 3 3 2 2" xfId="27124" xr:uid="{99579B8F-B6D0-425D-8695-B2429FCC396E}"/>
    <cellStyle name="Normal 16 2 2 3 3 3" xfId="19848" xr:uid="{F14EDAC9-A50B-41D8-BA56-AC63A421BA29}"/>
    <cellStyle name="Normal 16 2 2 3 4" xfId="8934" xr:uid="{344BAF85-C0C5-40C1-9181-D7BEF2BF57A4}"/>
    <cellStyle name="Normal 16 2 2 3 4 2" xfId="23486" xr:uid="{AE6F94C6-C692-4D2C-9D4A-1F9E57EF3259}"/>
    <cellStyle name="Normal 16 2 2 3 5" xfId="16210" xr:uid="{BBDED3AC-117B-4CD2-BEE9-48CC2F8D9AFA}"/>
    <cellStyle name="Normal 16 2 2 3 6" xfId="30859" xr:uid="{7FBC69B0-55DD-428D-906F-879344ECA0BB}"/>
    <cellStyle name="Normal 16 2 2 4" xfId="2574" xr:uid="{F980CCA8-CF1E-4D96-92EF-B39886B5138E}"/>
    <cellStyle name="Normal 16 2 2 4 2" xfId="6213" xr:uid="{F87045D3-AB09-4D9E-BA5A-325373605BBD}"/>
    <cellStyle name="Normal 16 2 2 4 2 2" xfId="13489" xr:uid="{8C35A600-DFCC-4D6E-95F5-9E0253C3F767}"/>
    <cellStyle name="Normal 16 2 2 4 2 2 2" xfId="28041" xr:uid="{126CF3AD-03D2-4B11-AA75-8A52B238C490}"/>
    <cellStyle name="Normal 16 2 2 4 2 3" xfId="20765" xr:uid="{64BA530B-9367-4895-8085-D42F9CA12D9F}"/>
    <cellStyle name="Normal 16 2 2 4 3" xfId="9851" xr:uid="{2EB500A3-D2D5-4F22-A929-6FDBB6275C45}"/>
    <cellStyle name="Normal 16 2 2 4 3 2" xfId="24403" xr:uid="{BD737845-156A-4B35-8472-BFAC88375FD9}"/>
    <cellStyle name="Normal 16 2 2 4 4" xfId="17127" xr:uid="{2BF7AEC0-719A-40A0-8F47-22AC1CAC9392}"/>
    <cellStyle name="Normal 16 2 2 5" xfId="4394" xr:uid="{8B3F6F1B-29AC-423E-B115-941DCB02F36A}"/>
    <cellStyle name="Normal 16 2 2 5 2" xfId="11670" xr:uid="{BBF909E6-677D-4BB3-AAA6-FF25CEEBD27C}"/>
    <cellStyle name="Normal 16 2 2 5 2 2" xfId="26222" xr:uid="{A98A79B0-2E64-49BE-A485-79B30C21C473}"/>
    <cellStyle name="Normal 16 2 2 5 3" xfId="18946" xr:uid="{C25896EF-A4A9-407E-8151-C373501F3025}"/>
    <cellStyle name="Normal 16 2 2 6" xfId="8032" xr:uid="{16421CC1-FEA6-4AAD-B8BA-94375F982201}"/>
    <cellStyle name="Normal 16 2 2 6 2" xfId="22584" xr:uid="{AA84080F-C0DB-4516-A7B8-2612EB7D2E7C}"/>
    <cellStyle name="Normal 16 2 2 7" xfId="15308" xr:uid="{4130CF7E-3138-44C2-A00B-21D269189B3C}"/>
    <cellStyle name="Normal 16 2 2 8" xfId="29886" xr:uid="{37D21356-325C-4BBA-9409-78A23652E889}"/>
    <cellStyle name="Normal 16 2 3" xfId="899" xr:uid="{2EBA6908-22F3-491A-81A8-361E042C06B4}"/>
    <cellStyle name="Normal 16 2 3 2" xfId="1872" xr:uid="{0F36E095-50D6-43A8-B9D7-F5CE6CA8C021}"/>
    <cellStyle name="Normal 16 2 3 2 2" xfId="3722" xr:uid="{A60974D9-ED17-44B6-B79C-838DBC2EDAD2}"/>
    <cellStyle name="Normal 16 2 3 2 2 2" xfId="7361" xr:uid="{683BBEA0-56A1-44A5-A66D-9F4C64611A1F}"/>
    <cellStyle name="Normal 16 2 3 2 2 2 2" xfId="14637" xr:uid="{638D20B9-ADB1-4B9D-8851-9296F76FFC01}"/>
    <cellStyle name="Normal 16 2 3 2 2 2 2 2" xfId="29189" xr:uid="{90826390-9A85-4DDA-BE82-E33C5735C241}"/>
    <cellStyle name="Normal 16 2 3 2 2 2 3" xfId="21913" xr:uid="{992D4C0F-E62D-4BCC-A57C-D8643F4782D6}"/>
    <cellStyle name="Normal 16 2 3 2 2 3" xfId="10999" xr:uid="{5854B883-852F-4B92-8B38-E49BEF758C6D}"/>
    <cellStyle name="Normal 16 2 3 2 2 3 2" xfId="25551" xr:uid="{549E70BB-23AA-4CED-AB5D-E1AE20530D87}"/>
    <cellStyle name="Normal 16 2 3 2 2 4" xfId="18275" xr:uid="{4B76A37E-F06C-43A8-8A78-454A9E5D8C4A}"/>
    <cellStyle name="Normal 16 2 3 2 3" xfId="5542" xr:uid="{3023A955-8C3B-4B50-ABC4-AEF1BC5403AE}"/>
    <cellStyle name="Normal 16 2 3 2 3 2" xfId="12818" xr:uid="{4CDE5CFA-6931-4752-AFA3-C76BD1E9896F}"/>
    <cellStyle name="Normal 16 2 3 2 3 2 2" xfId="27370" xr:uid="{42A78598-5211-44B8-91B7-415C7324479F}"/>
    <cellStyle name="Normal 16 2 3 2 3 3" xfId="20094" xr:uid="{1176DF97-F6D4-476F-B320-66518343F2E4}"/>
    <cellStyle name="Normal 16 2 3 2 4" xfId="9180" xr:uid="{DA62268F-588E-4CF6-97DE-E2FB249EFBCF}"/>
    <cellStyle name="Normal 16 2 3 2 4 2" xfId="23732" xr:uid="{AAA1D267-F606-486F-8394-8FC168E736DD}"/>
    <cellStyle name="Normal 16 2 3 2 5" xfId="16456" xr:uid="{BEA20B89-3F05-4EA4-8812-2F2028734BD3}"/>
    <cellStyle name="Normal 16 2 3 2 6" xfId="31124" xr:uid="{1E796D9B-B25C-45D2-8A5A-A3BA5B7BA76C}"/>
    <cellStyle name="Normal 16 2 3 3" xfId="2820" xr:uid="{A3436D64-76EB-4410-A2DC-E39A75D2EDED}"/>
    <cellStyle name="Normal 16 2 3 3 2" xfId="6459" xr:uid="{0274CCAC-51E1-41E5-BD3F-82E9EB45C895}"/>
    <cellStyle name="Normal 16 2 3 3 2 2" xfId="13735" xr:uid="{52C3E23C-38C5-4A6B-8444-16F1A6EFD22E}"/>
    <cellStyle name="Normal 16 2 3 3 2 2 2" xfId="28287" xr:uid="{F638C5C2-75A2-4190-A49C-D7651CFDAAC3}"/>
    <cellStyle name="Normal 16 2 3 3 2 3" xfId="21011" xr:uid="{5280C3D2-2800-40FF-B483-CE4647F01A08}"/>
    <cellStyle name="Normal 16 2 3 3 3" xfId="10097" xr:uid="{0CC4522B-8B2A-4358-AC73-E6AB36650487}"/>
    <cellStyle name="Normal 16 2 3 3 3 2" xfId="24649" xr:uid="{08393B56-B748-480E-BA4B-474F224FB350}"/>
    <cellStyle name="Normal 16 2 3 3 4" xfId="17373" xr:uid="{BF43E2F1-5A6A-417F-8408-AAE3B694BDE9}"/>
    <cellStyle name="Normal 16 2 3 4" xfId="4640" xr:uid="{95B03844-4D74-4684-9145-1BF489D3E947}"/>
    <cellStyle name="Normal 16 2 3 4 2" xfId="11916" xr:uid="{FC83CDB6-48CE-4743-B12F-817C7805FC7F}"/>
    <cellStyle name="Normal 16 2 3 4 2 2" xfId="26468" xr:uid="{95F2B68E-AD4D-44CC-BE0B-47DD15D50C24}"/>
    <cellStyle name="Normal 16 2 3 4 3" xfId="19192" xr:uid="{7D43D8B8-58A3-48BD-95C0-45F226BB508F}"/>
    <cellStyle name="Normal 16 2 3 5" xfId="8278" xr:uid="{FFB848BD-CDFD-4593-B58E-8A03F2FB384E}"/>
    <cellStyle name="Normal 16 2 3 5 2" xfId="22830" xr:uid="{759C7ACB-43E4-46CA-9EC9-E6EAF80E55CE}"/>
    <cellStyle name="Normal 16 2 3 6" xfId="15554" xr:uid="{AF3196AF-2013-4A64-8D9C-0C1A2A87B088}"/>
    <cellStyle name="Normal 16 2 3 7" xfId="30151" xr:uid="{12EE1C56-9F0A-4F2A-A5B9-0D07A4ADA522}"/>
    <cellStyle name="Normal 16 2 4" xfId="1433" xr:uid="{7DE1B59F-204E-44C1-9F8F-236D75CD09BA}"/>
    <cellStyle name="Normal 16 2 4 2" xfId="3312" xr:uid="{8B418AAE-E243-4255-B254-DD12B3584D23}"/>
    <cellStyle name="Normal 16 2 4 2 2" xfId="6951" xr:uid="{D0B50639-7900-4AB8-9456-C3DBF46F4C77}"/>
    <cellStyle name="Normal 16 2 4 2 2 2" xfId="14227" xr:uid="{FC823ED3-3F47-4B08-A0CE-4E19658D1A49}"/>
    <cellStyle name="Normal 16 2 4 2 2 2 2" xfId="28779" xr:uid="{87EA5364-8C50-4825-9340-7FC1E3D5C091}"/>
    <cellStyle name="Normal 16 2 4 2 2 3" xfId="21503" xr:uid="{0341FAE8-3FC2-48FD-AD1E-97FE9FE4A5F3}"/>
    <cellStyle name="Normal 16 2 4 2 3" xfId="10589" xr:uid="{0B49AB37-CB60-449C-91AC-D7D88AB43B16}"/>
    <cellStyle name="Normal 16 2 4 2 3 2" xfId="25141" xr:uid="{86E6CF63-1595-41DD-B08A-387CAC53762E}"/>
    <cellStyle name="Normal 16 2 4 2 4" xfId="17865" xr:uid="{D3F7D95E-1EFE-40DB-8F8F-9651AFA2CF9D}"/>
    <cellStyle name="Normal 16 2 4 3" xfId="5132" xr:uid="{E9CDD2E5-7B05-4498-94FB-8A7D5C1D4DAA}"/>
    <cellStyle name="Normal 16 2 4 3 2" xfId="12408" xr:uid="{12DD1D4A-F0AB-4F1A-9CEB-A81D45F15FDB}"/>
    <cellStyle name="Normal 16 2 4 3 2 2" xfId="26960" xr:uid="{D2A569CB-AE25-47BA-87E7-6738D3D26DAA}"/>
    <cellStyle name="Normal 16 2 4 3 3" xfId="19684" xr:uid="{9624AD42-6654-4402-88CE-F89D508DF84F}"/>
    <cellStyle name="Normal 16 2 4 4" xfId="8770" xr:uid="{C9FB09C4-D27E-4A9A-9803-BBC61A8C44B2}"/>
    <cellStyle name="Normal 16 2 4 4 2" xfId="23322" xr:uid="{BE47245F-681B-4799-BBA7-252DED5B9900}"/>
    <cellStyle name="Normal 16 2 4 5" xfId="16046" xr:uid="{B9DFA1BA-E8C9-4489-9E91-1A0395C45D6A}"/>
    <cellStyle name="Normal 16 2 4 6" xfId="30685" xr:uid="{4FD295F3-97AC-43E0-B9DF-43380CCF4B13}"/>
    <cellStyle name="Normal 16 2 5" xfId="2409" xr:uid="{027B4A81-BF32-44EA-BE24-38F8C4312E59}"/>
    <cellStyle name="Normal 16 2 5 2" xfId="6049" xr:uid="{A779E9AF-8D96-43F7-89B2-929065F4153F}"/>
    <cellStyle name="Normal 16 2 5 2 2" xfId="13325" xr:uid="{1F8C2C73-A24C-4043-87B0-C346992C9777}"/>
    <cellStyle name="Normal 16 2 5 2 2 2" xfId="27877" xr:uid="{A61C1577-00F1-4E92-827B-3110CE00B023}"/>
    <cellStyle name="Normal 16 2 5 2 3" xfId="20601" xr:uid="{C8F475ED-D851-4102-9D18-EA657B5A4BF7}"/>
    <cellStyle name="Normal 16 2 5 3" xfId="9687" xr:uid="{91F85217-789C-49B5-BA49-D1A5D50440DA}"/>
    <cellStyle name="Normal 16 2 5 3 2" xfId="24239" xr:uid="{7E33156E-524B-43D9-88A1-C04F77C003B6}"/>
    <cellStyle name="Normal 16 2 5 4" xfId="16963" xr:uid="{B82AB76F-3E0C-4F32-B5BD-F823C7F58700}"/>
    <cellStyle name="Normal 16 2 6" xfId="4230" xr:uid="{DB11D8AA-8827-469A-A1DC-682B7245E3B3}"/>
    <cellStyle name="Normal 16 2 6 2" xfId="11506" xr:uid="{F693B1D7-C9F7-4A5D-9E24-46954D8173F6}"/>
    <cellStyle name="Normal 16 2 6 2 2" xfId="26058" xr:uid="{479F9504-6457-4783-802E-A1F416279668}"/>
    <cellStyle name="Normal 16 2 6 3" xfId="18782" xr:uid="{95591829-8062-4690-ADE5-4108FE810DE4}"/>
    <cellStyle name="Normal 16 2 7" xfId="7868" xr:uid="{F787E574-7935-41DF-BB3D-FB4248A9A64A}"/>
    <cellStyle name="Normal 16 2 7 2" xfId="22420" xr:uid="{C70A375C-08A5-466F-A9AC-0F5CA030F381}"/>
    <cellStyle name="Normal 16 2 8" xfId="15144" xr:uid="{793F036E-F99B-4765-A5E0-D65C5994CDDD}"/>
    <cellStyle name="Normal 16 2 9" xfId="29712" xr:uid="{7124F7AA-DDC4-4233-AD9F-47DBFC381A06}"/>
    <cellStyle name="Normal 16 3" xfId="372" xr:uid="{CE97E78B-B4F0-473F-B6FA-B8E38D52191D}"/>
    <cellStyle name="Normal 16 3 2" xfId="813" xr:uid="{945A6E51-5A90-450E-9ACD-2E696DF6B435}"/>
    <cellStyle name="Normal 16 3 2 2" xfId="1786" xr:uid="{9CF778C3-94A6-4185-AF22-B66A0AEC5159}"/>
    <cellStyle name="Normal 16 3 2 2 2" xfId="3640" xr:uid="{83CC6E42-937E-48F2-9423-D04332BF5B5F}"/>
    <cellStyle name="Normal 16 3 2 2 2 2" xfId="7279" xr:uid="{FFFC30C0-56E2-430A-AA8B-C9A043B24F31}"/>
    <cellStyle name="Normal 16 3 2 2 2 2 2" xfId="14555" xr:uid="{4F3B8510-F3F1-4761-9017-DD0E6759E6E9}"/>
    <cellStyle name="Normal 16 3 2 2 2 2 2 2" xfId="29107" xr:uid="{E2BD83D0-1B23-4260-8265-8C96DF3B8E78}"/>
    <cellStyle name="Normal 16 3 2 2 2 2 3" xfId="21831" xr:uid="{511B3943-BDD1-4292-8098-119875F20575}"/>
    <cellStyle name="Normal 16 3 2 2 2 3" xfId="10917" xr:uid="{BD36852A-450F-44DC-9FEF-23F913E82218}"/>
    <cellStyle name="Normal 16 3 2 2 2 3 2" xfId="25469" xr:uid="{37F02DE6-675A-4D1E-968D-5791F1AA9F9F}"/>
    <cellStyle name="Normal 16 3 2 2 2 4" xfId="18193" xr:uid="{931551AA-A2ED-479C-B25D-058652551586}"/>
    <cellStyle name="Normal 16 3 2 2 3" xfId="5460" xr:uid="{D72AE25F-C08E-4A7B-B092-BFAA2FD1D6E4}"/>
    <cellStyle name="Normal 16 3 2 2 3 2" xfId="12736" xr:uid="{7452CD3D-4649-4E62-9E93-20311B2F057C}"/>
    <cellStyle name="Normal 16 3 2 2 3 2 2" xfId="27288" xr:uid="{5CF8C0F5-52B8-48DC-8FC3-D5B01BD49F3C}"/>
    <cellStyle name="Normal 16 3 2 2 3 3" xfId="20012" xr:uid="{A22758E2-2E40-46A3-AA0D-8EC0E8B66FF7}"/>
    <cellStyle name="Normal 16 3 2 2 4" xfId="9098" xr:uid="{864FA536-975E-4127-9C5E-2C98BFD169D2}"/>
    <cellStyle name="Normal 16 3 2 2 4 2" xfId="23650" xr:uid="{5F8705AD-ED35-4126-A3D3-D312D7F6EF24}"/>
    <cellStyle name="Normal 16 3 2 2 5" xfId="16374" xr:uid="{4FCA9D76-18B3-4165-BB5C-4DF14798674A}"/>
    <cellStyle name="Normal 16 3 2 2 6" xfId="31038" xr:uid="{D05D8B41-88F5-4B55-A045-D43078CBD5DF}"/>
    <cellStyle name="Normal 16 3 2 3" xfId="2738" xr:uid="{7DFD94F9-04E0-4863-9341-C77D06FADC55}"/>
    <cellStyle name="Normal 16 3 2 3 2" xfId="6377" xr:uid="{13C13CB6-EE3C-441D-ABCE-9CF48A545617}"/>
    <cellStyle name="Normal 16 3 2 3 2 2" xfId="13653" xr:uid="{D4CE6DE8-3F49-4AB8-9631-1F0F01155B59}"/>
    <cellStyle name="Normal 16 3 2 3 2 2 2" xfId="28205" xr:uid="{2303753F-DE78-4290-BC3C-0D2FC61350B6}"/>
    <cellStyle name="Normal 16 3 2 3 2 3" xfId="20929" xr:uid="{013B1120-C981-4D19-8FD1-07231FE4399C}"/>
    <cellStyle name="Normal 16 3 2 3 3" xfId="10015" xr:uid="{FC599411-83F6-4563-90AD-327153C21648}"/>
    <cellStyle name="Normal 16 3 2 3 3 2" xfId="24567" xr:uid="{F2309A23-4C73-4AE4-903A-49351DE4BF6A}"/>
    <cellStyle name="Normal 16 3 2 3 4" xfId="17291" xr:uid="{B0B333CD-678E-4B8E-AD7B-B275471EBB48}"/>
    <cellStyle name="Normal 16 3 2 4" xfId="4558" xr:uid="{CA5CDE2E-34FB-4380-94CF-70D1191C9602}"/>
    <cellStyle name="Normal 16 3 2 4 2" xfId="11834" xr:uid="{0294F65A-CFD6-4949-B8D6-38E173B44684}"/>
    <cellStyle name="Normal 16 3 2 4 2 2" xfId="26386" xr:uid="{183A604E-ACE9-4979-8321-FB3ABC268C28}"/>
    <cellStyle name="Normal 16 3 2 4 3" xfId="19110" xr:uid="{F1CC8BD7-60EC-4238-BD90-0FB732DAD5DC}"/>
    <cellStyle name="Normal 16 3 2 5" xfId="8196" xr:uid="{72CA6C35-F5B5-496F-8146-CEAB449588CB}"/>
    <cellStyle name="Normal 16 3 2 5 2" xfId="22748" xr:uid="{6F820C85-F620-476E-89FC-48FE96E934F4}"/>
    <cellStyle name="Normal 16 3 2 6" xfId="15472" xr:uid="{A6FC3D4B-3983-4167-A727-7CA1B0E13B30}"/>
    <cellStyle name="Normal 16 3 2 7" xfId="30065" xr:uid="{CFA7F4F6-A1FB-4740-91E5-A67CD3FC4C1C}"/>
    <cellStyle name="Normal 16 3 3" xfId="1347" xr:uid="{CAA606FB-658E-4E85-AA7D-91741B778680}"/>
    <cellStyle name="Normal 16 3 3 2" xfId="3230" xr:uid="{2722BA14-8297-44EF-98EF-0F1B2EA7F3A0}"/>
    <cellStyle name="Normal 16 3 3 2 2" xfId="6869" xr:uid="{35C18AEA-931F-4D0A-B9E7-C3A8F70DCEBA}"/>
    <cellStyle name="Normal 16 3 3 2 2 2" xfId="14145" xr:uid="{D0DCE0A3-BF41-4C91-A3D8-0542E1FB6900}"/>
    <cellStyle name="Normal 16 3 3 2 2 2 2" xfId="28697" xr:uid="{1050203B-67C5-417A-824C-A2ACA30FA85A}"/>
    <cellStyle name="Normal 16 3 3 2 2 3" xfId="21421" xr:uid="{DF168D27-179B-4FD7-9905-D0CD2C9074B3}"/>
    <cellStyle name="Normal 16 3 3 2 3" xfId="10507" xr:uid="{CE6123B3-72D6-4D8A-B30D-B3AA42C405C6}"/>
    <cellStyle name="Normal 16 3 3 2 3 2" xfId="25059" xr:uid="{AC230445-2EFA-4CA3-93D8-45AB43B02073}"/>
    <cellStyle name="Normal 16 3 3 2 4" xfId="17783" xr:uid="{6307C68D-5A25-4F6E-9C29-8F942609DAB8}"/>
    <cellStyle name="Normal 16 3 3 3" xfId="5050" xr:uid="{EF7F426E-F5A7-4D8C-9975-468133D26524}"/>
    <cellStyle name="Normal 16 3 3 3 2" xfId="12326" xr:uid="{71FCE8CA-CF48-4FAF-B938-D25726B60A86}"/>
    <cellStyle name="Normal 16 3 3 3 2 2" xfId="26878" xr:uid="{6B7401F0-E043-4014-AC58-E5C19E38B68B}"/>
    <cellStyle name="Normal 16 3 3 3 3" xfId="19602" xr:uid="{507A4C00-05CF-425A-8566-3DED70A0E15B}"/>
    <cellStyle name="Normal 16 3 3 4" xfId="8688" xr:uid="{ACF6CA8A-BCF4-49DE-AD5D-F608A927D801}"/>
    <cellStyle name="Normal 16 3 3 4 2" xfId="23240" xr:uid="{022D0B33-A94D-43B3-ABFC-924B2FCE4480}"/>
    <cellStyle name="Normal 16 3 3 5" xfId="15964" xr:uid="{C2747CA8-E36E-47BB-8634-6B915BDC5443}"/>
    <cellStyle name="Normal 16 3 3 6" xfId="30599" xr:uid="{C9BA68B2-16AB-4557-87DA-82EC5D37D973}"/>
    <cellStyle name="Normal 16 3 4" xfId="2326" xr:uid="{15B2C152-B529-4D51-AB95-5841FF0B0E6E}"/>
    <cellStyle name="Normal 16 3 4 2" xfId="5967" xr:uid="{EE44C7BB-26AB-4606-94A8-514F01375917}"/>
    <cellStyle name="Normal 16 3 4 2 2" xfId="13243" xr:uid="{45F4EB37-8B11-4AC7-A4F7-5F4651BD19A0}"/>
    <cellStyle name="Normal 16 3 4 2 2 2" xfId="27795" xr:uid="{542CD55A-D943-4DC6-A695-94A729C62A2F}"/>
    <cellStyle name="Normal 16 3 4 2 3" xfId="20519" xr:uid="{D4B704A2-836B-4649-A0C1-89065A26F048}"/>
    <cellStyle name="Normal 16 3 4 3" xfId="9605" xr:uid="{5807663D-4F08-4584-AA55-70694CCFED9D}"/>
    <cellStyle name="Normal 16 3 4 3 2" xfId="24157" xr:uid="{08F66236-D179-44DB-A87E-578604359093}"/>
    <cellStyle name="Normal 16 3 4 4" xfId="16881" xr:uid="{FEF23B4D-7AE2-4919-B5C1-EA87B01C7687}"/>
    <cellStyle name="Normal 16 3 5" xfId="4148" xr:uid="{913CFEC4-355A-47BA-BBFF-4F8DD8094580}"/>
    <cellStyle name="Normal 16 3 5 2" xfId="11424" xr:uid="{10D3BC29-C24F-4137-A91F-AE24B14EF4B1}"/>
    <cellStyle name="Normal 16 3 5 2 2" xfId="25976" xr:uid="{C92AB622-7231-4350-9758-6F25BF6F5AA6}"/>
    <cellStyle name="Normal 16 3 5 3" xfId="18700" xr:uid="{02B1F59B-7A8E-453E-9F44-51E4A8FE568C}"/>
    <cellStyle name="Normal 16 3 6" xfId="7786" xr:uid="{6CD54678-53EE-4D77-8B08-AFF5B7C317D0}"/>
    <cellStyle name="Normal 16 3 6 2" xfId="22338" xr:uid="{FE5AD28D-702C-4C91-8387-0DA1F37C8D6B}"/>
    <cellStyle name="Normal 16 3 7" xfId="15062" xr:uid="{565CD6B4-4478-4947-A40D-BF59F78E9D1B}"/>
    <cellStyle name="Normal 16 3 8" xfId="29626" xr:uid="{9CA575D4-6286-4D19-8ADA-F5FFB6864630}"/>
    <cellStyle name="Normal 16 4" xfId="546" xr:uid="{424608DA-3B59-4619-96D8-7F36B57B8DB8}"/>
    <cellStyle name="Normal 16 4 2" xfId="987" xr:uid="{AF26C695-C46B-412B-BD20-F15E51031084}"/>
    <cellStyle name="Normal 16 4 2 2" xfId="1960" xr:uid="{3E20D768-3115-4286-A3AF-88A23DD9C944}"/>
    <cellStyle name="Normal 16 4 2 2 2" xfId="3804" xr:uid="{33E6BE85-26C1-4D67-A655-038B2CD10956}"/>
    <cellStyle name="Normal 16 4 2 2 2 2" xfId="7443" xr:uid="{ED5D2AC4-DDA1-4EEA-A08F-02F3F6C0D484}"/>
    <cellStyle name="Normal 16 4 2 2 2 2 2" xfId="14719" xr:uid="{FAE1B368-B98D-4C0D-BDA9-37F337D563F8}"/>
    <cellStyle name="Normal 16 4 2 2 2 2 2 2" xfId="29271" xr:uid="{DEC2FF46-5EA2-432E-8E80-9A25D7EF89DB}"/>
    <cellStyle name="Normal 16 4 2 2 2 2 3" xfId="21995" xr:uid="{7E0A2522-9596-48CE-9FAD-AD32AFA92195}"/>
    <cellStyle name="Normal 16 4 2 2 2 3" xfId="11081" xr:uid="{092E3C45-2CE0-431B-8DBF-F2AE40FB5A79}"/>
    <cellStyle name="Normal 16 4 2 2 2 3 2" xfId="25633" xr:uid="{B4F08249-5E8E-476B-9337-A51C18861ED1}"/>
    <cellStyle name="Normal 16 4 2 2 2 4" xfId="18357" xr:uid="{2686CAAE-F2A4-411E-BCEF-01B53110BC77}"/>
    <cellStyle name="Normal 16 4 2 2 3" xfId="5624" xr:uid="{915B0B82-4720-49B6-93C8-918E6029E14B}"/>
    <cellStyle name="Normal 16 4 2 2 3 2" xfId="12900" xr:uid="{499E42F1-A4F6-4A18-A92C-DCABEDD4DC90}"/>
    <cellStyle name="Normal 16 4 2 2 3 2 2" xfId="27452" xr:uid="{987D9B64-1691-437E-8E31-F80B81899D4F}"/>
    <cellStyle name="Normal 16 4 2 2 3 3" xfId="20176" xr:uid="{CBC0E482-CEAE-4C3B-A43D-189B6B72516C}"/>
    <cellStyle name="Normal 16 4 2 2 4" xfId="9262" xr:uid="{7AE6B921-BF1E-4AD0-9C9D-B25B7394DACF}"/>
    <cellStyle name="Normal 16 4 2 2 4 2" xfId="23814" xr:uid="{A1F7A190-3DDE-426C-8FFB-495767C39593}"/>
    <cellStyle name="Normal 16 4 2 2 5" xfId="16538" xr:uid="{41ECCB05-4D5B-41EB-AA36-07702612EB43}"/>
    <cellStyle name="Normal 16 4 2 2 6" xfId="31212" xr:uid="{C048056F-C810-4360-9079-7A879191E16B}"/>
    <cellStyle name="Normal 16 4 2 3" xfId="2902" xr:uid="{4B243C91-AF84-439D-A0C2-44849ADEE29B}"/>
    <cellStyle name="Normal 16 4 2 3 2" xfId="6541" xr:uid="{380D17DB-66DC-4F97-8410-DA81BF16992A}"/>
    <cellStyle name="Normal 16 4 2 3 2 2" xfId="13817" xr:uid="{1780806D-C5F2-4197-8F76-E7BA43160EA8}"/>
    <cellStyle name="Normal 16 4 2 3 2 2 2" xfId="28369" xr:uid="{F394B25A-C64C-43A3-BE6F-5E8A13FBD74B}"/>
    <cellStyle name="Normal 16 4 2 3 2 3" xfId="21093" xr:uid="{AAE0E269-0E56-40AE-B983-E496C5C7AEE9}"/>
    <cellStyle name="Normal 16 4 2 3 3" xfId="10179" xr:uid="{8CEBCC10-C0C6-4114-913C-A28976BFD7B8}"/>
    <cellStyle name="Normal 16 4 2 3 3 2" xfId="24731" xr:uid="{B8A44CB8-F9ED-4FE8-8860-618E655E8213}"/>
    <cellStyle name="Normal 16 4 2 3 4" xfId="17455" xr:uid="{F711D9C6-2950-4B82-A3F1-240E6272AA69}"/>
    <cellStyle name="Normal 16 4 2 4" xfId="4722" xr:uid="{F5B11486-808C-4F21-A37B-38160A681D28}"/>
    <cellStyle name="Normal 16 4 2 4 2" xfId="11998" xr:uid="{FC57F18E-72E5-40A5-AFEB-A2D22EA66E5E}"/>
    <cellStyle name="Normal 16 4 2 4 2 2" xfId="26550" xr:uid="{8D46998F-C2B2-48C0-99BB-D3DC7E5EEEB9}"/>
    <cellStyle name="Normal 16 4 2 4 3" xfId="19274" xr:uid="{C85B7841-C9F3-4DDF-9C27-59C663F0D5CA}"/>
    <cellStyle name="Normal 16 4 2 5" xfId="8360" xr:uid="{A5F59A4C-7763-479C-9071-705A3A13F9E4}"/>
    <cellStyle name="Normal 16 4 2 5 2" xfId="22912" xr:uid="{945C601D-5B4F-4BAB-99D3-0A8F7D99FBB0}"/>
    <cellStyle name="Normal 16 4 2 6" xfId="15636" xr:uid="{DD2089CC-A0F8-48B2-93B3-B106CD428F8E}"/>
    <cellStyle name="Normal 16 4 2 7" xfId="30239" xr:uid="{08F0DE48-5032-42AE-93A1-675656203B93}"/>
    <cellStyle name="Normal 16 4 3" xfId="1521" xr:uid="{6C9894DB-15E0-4E35-B151-3365D373C9E2}"/>
    <cellStyle name="Normal 16 4 3 2" xfId="3394" xr:uid="{E4794CD5-4433-4B1D-A2F3-A22B63517BE1}"/>
    <cellStyle name="Normal 16 4 3 2 2" xfId="7033" xr:uid="{4FB07AFA-2C80-4087-9BF3-31AA1274867E}"/>
    <cellStyle name="Normal 16 4 3 2 2 2" xfId="14309" xr:uid="{D5BA9059-8194-4B97-88FD-2386020D2DCF}"/>
    <cellStyle name="Normal 16 4 3 2 2 2 2" xfId="28861" xr:uid="{5696C306-C64C-4C6E-84A3-EA1FA02BD8E2}"/>
    <cellStyle name="Normal 16 4 3 2 2 3" xfId="21585" xr:uid="{0CB7AC8D-C150-441B-AF1C-9F3DD592E169}"/>
    <cellStyle name="Normal 16 4 3 2 3" xfId="10671" xr:uid="{BAEBA0FD-8230-469A-8612-241D7F780E7A}"/>
    <cellStyle name="Normal 16 4 3 2 3 2" xfId="25223" xr:uid="{1C645590-F980-4754-BC47-D518E247941A}"/>
    <cellStyle name="Normal 16 4 3 2 4" xfId="17947" xr:uid="{978382C5-BFE1-47F5-A9C7-2A9674282835}"/>
    <cellStyle name="Normal 16 4 3 3" xfId="5214" xr:uid="{102347F3-C9E7-46C1-AB9C-0F30CF058144}"/>
    <cellStyle name="Normal 16 4 3 3 2" xfId="12490" xr:uid="{FE692548-9146-4DB1-8653-F2F8D8B654DB}"/>
    <cellStyle name="Normal 16 4 3 3 2 2" xfId="27042" xr:uid="{FF80730C-2158-4C43-AB36-054E3F02FE65}"/>
    <cellStyle name="Normal 16 4 3 3 3" xfId="19766" xr:uid="{F4F6EBC4-F9FB-404C-878F-3BF55D7FC350}"/>
    <cellStyle name="Normal 16 4 3 4" xfId="8852" xr:uid="{804F5B1D-4C74-45CF-80E0-BA79868B42BB}"/>
    <cellStyle name="Normal 16 4 3 4 2" xfId="23404" xr:uid="{75238035-A2BD-4AA6-AA6B-65CC235E5CFA}"/>
    <cellStyle name="Normal 16 4 3 5" xfId="16128" xr:uid="{8E34FDCA-DC82-4F69-A716-62D8A56998A0}"/>
    <cellStyle name="Normal 16 4 3 6" xfId="30773" xr:uid="{FAC99EC7-7535-4342-92ED-264E9FE442AB}"/>
    <cellStyle name="Normal 16 4 4" xfId="2492" xr:uid="{41687C4D-8F20-4364-8012-676ED4E4C564}"/>
    <cellStyle name="Normal 16 4 4 2" xfId="6131" xr:uid="{64649B0A-4990-464D-97CA-B1339D9320B3}"/>
    <cellStyle name="Normal 16 4 4 2 2" xfId="13407" xr:uid="{E4D75CB8-EDFE-40B6-BAB3-933DC09DFE39}"/>
    <cellStyle name="Normal 16 4 4 2 2 2" xfId="27959" xr:uid="{8CD847AB-1331-4ABF-955E-E7B6930C6BF9}"/>
    <cellStyle name="Normal 16 4 4 2 3" xfId="20683" xr:uid="{33A7FB02-2945-48FE-A0F9-71F8652B8D11}"/>
    <cellStyle name="Normal 16 4 4 3" xfId="9769" xr:uid="{4AF4BDF8-0CE4-4691-ABF4-5A5DBE25DE61}"/>
    <cellStyle name="Normal 16 4 4 3 2" xfId="24321" xr:uid="{A2A1F7F7-A6D3-44B7-8D5B-3900DDA5B030}"/>
    <cellStyle name="Normal 16 4 4 4" xfId="17045" xr:uid="{72ED422C-A81F-43E8-AC6A-114B8F38DD68}"/>
    <cellStyle name="Normal 16 4 5" xfId="4312" xr:uid="{498EDC8D-481B-4203-899E-ABA05F51CD64}"/>
    <cellStyle name="Normal 16 4 5 2" xfId="11588" xr:uid="{90C5DBBA-CA33-4C50-ADC4-DF3AD9FFCAE6}"/>
    <cellStyle name="Normal 16 4 5 2 2" xfId="26140" xr:uid="{46A3D86B-04B7-4E1B-9B89-EAEB1A4C74F3}"/>
    <cellStyle name="Normal 16 4 5 3" xfId="18864" xr:uid="{46F28090-87B9-45F9-91FE-CC9997D6A8B6}"/>
    <cellStyle name="Normal 16 4 6" xfId="7950" xr:uid="{CE900D82-9ADC-4C20-9791-D6F9EC755571}"/>
    <cellStyle name="Normal 16 4 6 2" xfId="22502" xr:uid="{1742A9CC-F836-4466-ADF6-976F3EA712A7}"/>
    <cellStyle name="Normal 16 4 7" xfId="15226" xr:uid="{A2ADC3FD-7F22-4E6C-9F95-D1935AF67704}"/>
    <cellStyle name="Normal 16 4 8" xfId="29800" xr:uid="{E27CF9F1-EEDD-4605-827C-D5AB1E3C7296}"/>
    <cellStyle name="Normal 16 5" xfId="725" xr:uid="{8335A12F-7FB1-4B1E-86FE-B81E589302B2}"/>
    <cellStyle name="Normal 16 5 2" xfId="1698" xr:uid="{A6852714-4FAC-4A41-A282-7ACFCCB9C98D}"/>
    <cellStyle name="Normal 16 5 2 2" xfId="3558" xr:uid="{5F329785-DE4E-436C-AE20-54CF2B25B264}"/>
    <cellStyle name="Normal 16 5 2 2 2" xfId="7197" xr:uid="{B0580547-5CB8-4FB8-8606-4F1119397600}"/>
    <cellStyle name="Normal 16 5 2 2 2 2" xfId="14473" xr:uid="{42284C13-DEAC-4232-B6AD-185D9F8C2C97}"/>
    <cellStyle name="Normal 16 5 2 2 2 2 2" xfId="29025" xr:uid="{E7ED5EBA-69F2-4FE4-8EAA-FFADD3BE963C}"/>
    <cellStyle name="Normal 16 5 2 2 2 3" xfId="21749" xr:uid="{3F295B8C-BAD2-4C99-B6A1-BF647FA2544A}"/>
    <cellStyle name="Normal 16 5 2 2 3" xfId="10835" xr:uid="{76771638-4CB3-4C53-AD1F-D34AE8A9B004}"/>
    <cellStyle name="Normal 16 5 2 2 3 2" xfId="25387" xr:uid="{CC258A20-7BF3-47F4-BCF7-372CE8B8C3A6}"/>
    <cellStyle name="Normal 16 5 2 2 4" xfId="18111" xr:uid="{0353D7DE-C005-458E-A71E-1529957DABA5}"/>
    <cellStyle name="Normal 16 5 2 3" xfId="5378" xr:uid="{39D681AE-21C4-462F-94AB-3BC4A6795E64}"/>
    <cellStyle name="Normal 16 5 2 3 2" xfId="12654" xr:uid="{3375638F-4B44-462F-A464-898282D7CE6C}"/>
    <cellStyle name="Normal 16 5 2 3 2 2" xfId="27206" xr:uid="{04E89596-15D8-4854-A196-B2A059DD799E}"/>
    <cellStyle name="Normal 16 5 2 3 3" xfId="19930" xr:uid="{FB7B809B-1F5E-4ACE-A31A-5E1E032416D5}"/>
    <cellStyle name="Normal 16 5 2 4" xfId="9016" xr:uid="{ED0A29AD-8241-400F-8C81-F5A9B7B045BD}"/>
    <cellStyle name="Normal 16 5 2 4 2" xfId="23568" xr:uid="{3A68FCF2-5BC5-4899-91B7-F2FCA6BDB9EA}"/>
    <cellStyle name="Normal 16 5 2 5" xfId="16292" xr:uid="{565BC715-00DB-4D84-8D7D-F1946E49304B}"/>
    <cellStyle name="Normal 16 5 2 6" xfId="30950" xr:uid="{6D7E6924-8526-4194-9A24-EEAD7DB16ED1}"/>
    <cellStyle name="Normal 16 5 3" xfId="2656" xr:uid="{21E54A76-3641-4AEE-8649-7E035F354D44}"/>
    <cellStyle name="Normal 16 5 3 2" xfId="6295" xr:uid="{FABE9B42-22E7-4A74-8242-A1043682D0F5}"/>
    <cellStyle name="Normal 16 5 3 2 2" xfId="13571" xr:uid="{E2D38069-0B58-485C-BBC5-B7C73445EB31}"/>
    <cellStyle name="Normal 16 5 3 2 2 2" xfId="28123" xr:uid="{1D5B21A4-4404-445C-B008-44FBB429CE0A}"/>
    <cellStyle name="Normal 16 5 3 2 3" xfId="20847" xr:uid="{68792024-CD82-42E5-98A0-875C3E407D8B}"/>
    <cellStyle name="Normal 16 5 3 3" xfId="9933" xr:uid="{972CD31C-C32D-4CA4-8699-EE51B5E0666D}"/>
    <cellStyle name="Normal 16 5 3 3 2" xfId="24485" xr:uid="{9C478EBB-B111-4CCA-807E-735AB8616580}"/>
    <cellStyle name="Normal 16 5 3 4" xfId="17209" xr:uid="{4108EFCB-17B0-4A21-A1F7-4E767B6066D0}"/>
    <cellStyle name="Normal 16 5 4" xfId="4476" xr:uid="{F308BCD0-99C9-4566-9876-B3B02F82BD2A}"/>
    <cellStyle name="Normal 16 5 4 2" xfId="11752" xr:uid="{F03AB415-CFC3-4C58-A1F7-73329FC09650}"/>
    <cellStyle name="Normal 16 5 4 2 2" xfId="26304" xr:uid="{CFF7CE50-769E-4912-B303-42F8AADE4CB0}"/>
    <cellStyle name="Normal 16 5 4 3" xfId="19028" xr:uid="{BF063E29-50D4-4078-AF8D-E862B0C235C7}"/>
    <cellStyle name="Normal 16 5 5" xfId="8114" xr:uid="{9460AB0F-7AFB-4223-AA86-4F721D8D7A57}"/>
    <cellStyle name="Normal 16 5 5 2" xfId="22666" xr:uid="{2BA54689-32C0-4E42-AE13-1A14F65CA32B}"/>
    <cellStyle name="Normal 16 5 6" xfId="15390" xr:uid="{BB859487-42AC-47D2-BB93-0AB2649411A4}"/>
    <cellStyle name="Normal 16 5 7" xfId="29977" xr:uid="{57432809-2819-4213-9D21-B87B6E435DEE}"/>
    <cellStyle name="Normal 16 6" xfId="1170" xr:uid="{49C85735-29ED-4930-9C1F-6A6E6B7783AF}"/>
    <cellStyle name="Normal 16 6 2" xfId="2143" xr:uid="{D1E5D07B-399D-4EE1-9432-BC97FB9C6C7D}"/>
    <cellStyle name="Normal 16 6 2 2" xfId="3968" xr:uid="{44F4C33D-DF79-4AC9-BE2F-03449DE67F22}"/>
    <cellStyle name="Normal 16 6 2 2 2" xfId="7607" xr:uid="{6D05B0A5-1D70-4292-9D33-856AE58777AA}"/>
    <cellStyle name="Normal 16 6 2 2 2 2" xfId="14883" xr:uid="{0AAFE48F-BD2D-4E85-A62E-46E917C03E1C}"/>
    <cellStyle name="Normal 16 6 2 2 2 2 2" xfId="29435" xr:uid="{9DD8242C-1BDC-4D40-A3BF-368FB7FC69B1}"/>
    <cellStyle name="Normal 16 6 2 2 2 3" xfId="22159" xr:uid="{F04734F0-78E1-49B0-BD89-70F35C6275E0}"/>
    <cellStyle name="Normal 16 6 2 2 3" xfId="11245" xr:uid="{0026299E-EC35-4B51-9415-9627BD3F0E5A}"/>
    <cellStyle name="Normal 16 6 2 2 3 2" xfId="25797" xr:uid="{EBBBC72C-F008-4A04-9794-1F4551C2CFEA}"/>
    <cellStyle name="Normal 16 6 2 2 4" xfId="18521" xr:uid="{D481F611-B422-4DD0-9342-6DBD86CA4F17}"/>
    <cellStyle name="Normal 16 6 2 3" xfId="5788" xr:uid="{AFFA66C5-DD83-432C-B751-EA898B939A30}"/>
    <cellStyle name="Normal 16 6 2 3 2" xfId="13064" xr:uid="{2724B1C3-756E-4E3C-A338-FF127D57EB89}"/>
    <cellStyle name="Normal 16 6 2 3 2 2" xfId="27616" xr:uid="{88EEAFBF-AA40-4830-8CA5-175E4EE55933}"/>
    <cellStyle name="Normal 16 6 2 3 3" xfId="20340" xr:uid="{D6B806CE-9535-49C9-9C60-75F7AFAD8992}"/>
    <cellStyle name="Normal 16 6 2 4" xfId="9426" xr:uid="{18548CEF-7B19-4C92-A980-C0CB33F1A507}"/>
    <cellStyle name="Normal 16 6 2 4 2" xfId="23978" xr:uid="{B22DDF6F-6253-4030-BF5E-0F62308BEA76}"/>
    <cellStyle name="Normal 16 6 2 5" xfId="16702" xr:uid="{9C45DA95-9DF8-4A71-9BF9-E76E2046CE94}"/>
    <cellStyle name="Normal 16 6 2 6" xfId="31395" xr:uid="{D506F2EE-FF0C-42DD-B409-E554B3CF651C}"/>
    <cellStyle name="Normal 16 6 3" xfId="3066" xr:uid="{25B881A9-3F29-4744-A8DF-D6314AD6B0D5}"/>
    <cellStyle name="Normal 16 6 3 2" xfId="6705" xr:uid="{760D8D61-EE7E-4981-90A4-47D2567ECD1E}"/>
    <cellStyle name="Normal 16 6 3 2 2" xfId="13981" xr:uid="{DB8B126E-C1D6-488D-8537-32CF8A6916AD}"/>
    <cellStyle name="Normal 16 6 3 2 2 2" xfId="28533" xr:uid="{7523F1B9-E75B-4C7C-840A-1921693D665E}"/>
    <cellStyle name="Normal 16 6 3 2 3" xfId="21257" xr:uid="{8F1AED5B-0FBE-4ABE-8FE6-043391FD5BEE}"/>
    <cellStyle name="Normal 16 6 3 3" xfId="10343" xr:uid="{CAB0C008-6FC0-4F4F-A195-8232F7E801B1}"/>
    <cellStyle name="Normal 16 6 3 3 2" xfId="24895" xr:uid="{FBFAE353-42A2-49EB-BCE0-1E25B2AF03F2}"/>
    <cellStyle name="Normal 16 6 3 4" xfId="17619" xr:uid="{742B3224-C20D-42CA-9339-0462186BCD94}"/>
    <cellStyle name="Normal 16 6 4" xfId="4886" xr:uid="{838FDD07-F681-4755-99ED-8D1D59E6E8EE}"/>
    <cellStyle name="Normal 16 6 4 2" xfId="12162" xr:uid="{94A6DA56-35A1-4D86-9102-BD3ACD16B2A2}"/>
    <cellStyle name="Normal 16 6 4 2 2" xfId="26714" xr:uid="{BF4BFAD5-AA7B-4D21-939F-B763CC341653}"/>
    <cellStyle name="Normal 16 6 4 3" xfId="19438" xr:uid="{40EB4573-89D8-400F-8A41-708938A3255F}"/>
    <cellStyle name="Normal 16 6 5" xfId="8524" xr:uid="{08ED7210-6F14-4D03-9800-21DB776A7CC4}"/>
    <cellStyle name="Normal 16 6 5 2" xfId="23076" xr:uid="{25326FD2-1367-44B7-A2EA-25A8BE5780E0}"/>
    <cellStyle name="Normal 16 6 6" xfId="15800" xr:uid="{487FF0F6-463A-4E05-B854-579C2778F20D}"/>
    <cellStyle name="Normal 16 6 7" xfId="30422" xr:uid="{DF1D0DEE-9F74-4D2D-89BF-0A3B2B5BA7AB}"/>
    <cellStyle name="Normal 16 7" xfId="1259" xr:uid="{66970687-776C-4D1B-AD55-3B8ABCCEBFD1}"/>
    <cellStyle name="Normal 16 7 2" xfId="3148" xr:uid="{2B1D66CC-FADE-45FA-82F9-82A170F69E08}"/>
    <cellStyle name="Normal 16 7 2 2" xfId="6787" xr:uid="{91272383-A1A0-4DD7-A2AC-F07F76F340D4}"/>
    <cellStyle name="Normal 16 7 2 2 2" xfId="14063" xr:uid="{289D37A8-2F32-4EE6-A7B4-B9935620B2DE}"/>
    <cellStyle name="Normal 16 7 2 2 2 2" xfId="28615" xr:uid="{2B5429FA-7340-487B-B388-E06CEBC83C06}"/>
    <cellStyle name="Normal 16 7 2 2 3" xfId="21339" xr:uid="{2E8A9A5F-7C64-4B4D-86B3-1D5683F49566}"/>
    <cellStyle name="Normal 16 7 2 3" xfId="10425" xr:uid="{0C5ABD77-7A76-4027-A2F5-B6912DB3D646}"/>
    <cellStyle name="Normal 16 7 2 3 2" xfId="24977" xr:uid="{7C36B713-4B31-432F-B269-CAFEC497F07C}"/>
    <cellStyle name="Normal 16 7 2 4" xfId="17701" xr:uid="{A0E13B1E-0B69-427C-A2A8-305B340E4449}"/>
    <cellStyle name="Normal 16 7 3" xfId="4968" xr:uid="{F6C72D0A-B19F-4963-81B8-E02AB101111C}"/>
    <cellStyle name="Normal 16 7 3 2" xfId="12244" xr:uid="{24558A02-E753-4D58-97BC-8B7ED4D622A8}"/>
    <cellStyle name="Normal 16 7 3 2 2" xfId="26796" xr:uid="{FC4FE659-AC8C-42E6-AF87-F870E219AAFE}"/>
    <cellStyle name="Normal 16 7 3 3" xfId="19520" xr:uid="{F74FD30F-A0B6-4802-9BAD-6846C7E472F6}"/>
    <cellStyle name="Normal 16 7 4" xfId="8606" xr:uid="{AA1B0E3D-CBED-463A-95EF-3D98A82644ED}"/>
    <cellStyle name="Normal 16 7 4 2" xfId="23158" xr:uid="{952EDC47-49A1-42D3-9CA2-7B605E9F5C6E}"/>
    <cellStyle name="Normal 16 7 5" xfId="15882" xr:uid="{F5DD54A1-CEB2-4145-9DD7-0835847A65F8}"/>
    <cellStyle name="Normal 16 7 6" xfId="30511" xr:uid="{1DEDE07F-2F1A-4A80-831B-8A1C9DE05656}"/>
    <cellStyle name="Normal 16 8" xfId="2243" xr:uid="{A475C58F-0755-4C86-BFBE-D58B255154F1}"/>
    <cellStyle name="Normal 16 8 2" xfId="5885" xr:uid="{77F9630E-A2F2-4A5A-97EE-353F482837A9}"/>
    <cellStyle name="Normal 16 8 2 2" xfId="13161" xr:uid="{E061A12D-CA71-4633-88DF-4481F0176BCD}"/>
    <cellStyle name="Normal 16 8 2 2 2" xfId="27713" xr:uid="{C3C8D9FB-9F22-426F-8A3A-0C989F89EF4B}"/>
    <cellStyle name="Normal 16 8 2 3" xfId="20437" xr:uid="{2F87785E-445D-4302-AC95-39D0EC4CB7C7}"/>
    <cellStyle name="Normal 16 8 3" xfId="9523" xr:uid="{21BD2F6E-3E0A-4F86-B8A0-19C63E57B9B4}"/>
    <cellStyle name="Normal 16 8 3 2" xfId="24075" xr:uid="{9330CC55-2479-442F-9D74-601B8CD928D3}"/>
    <cellStyle name="Normal 16 8 4" xfId="16799" xr:uid="{85C9764E-8076-458E-AA38-38BFC96978B6}"/>
    <cellStyle name="Normal 16 9" xfId="4066" xr:uid="{DA1EB254-B3A3-4386-A229-370B25ABDBE6}"/>
    <cellStyle name="Normal 16 9 2" xfId="11342" xr:uid="{C67EC808-5902-4271-9626-AF6E2971BCFB}"/>
    <cellStyle name="Normal 16 9 2 2" xfId="25894" xr:uid="{412DD626-9530-4061-972A-C8A4850059DC}"/>
    <cellStyle name="Normal 16 9 3" xfId="18618" xr:uid="{6ACDDB5C-4718-48BA-A2F7-5A28A479BD43}"/>
    <cellStyle name="Normal 17" xfId="272" xr:uid="{00000000-0005-0000-0000-0000A9000000}"/>
    <cellStyle name="Normal 17 10" xfId="7705" xr:uid="{39F1D088-63BB-4EBF-8DE9-2DF3865DC5BA}"/>
    <cellStyle name="Normal 17 10 2" xfId="22257" xr:uid="{F3D035EA-0D12-412D-BDC0-D90359E37FBD}"/>
    <cellStyle name="Normal 17 11" xfId="14981" xr:uid="{3B052739-ABEE-4A2E-ADF1-D6179A3F86AB}"/>
    <cellStyle name="Normal 17 12" xfId="29539" xr:uid="{CA3BDA15-8835-45D9-AF79-10B860B06C00}"/>
    <cellStyle name="Normal 17 2" xfId="458" xr:uid="{BA8972B6-4EF3-417F-B31B-8D905A9852AD}"/>
    <cellStyle name="Normal 17 2 2" xfId="634" xr:uid="{0C50FCAD-FC64-4636-9B94-8BF1E1A43533}"/>
    <cellStyle name="Normal 17 2 2 2" xfId="1074" xr:uid="{23933318-C398-468A-9BBE-1B2AE5046CF3}"/>
    <cellStyle name="Normal 17 2 2 2 2" xfId="2047" xr:uid="{FD8F1634-2F59-4657-B28E-F11470A3482F}"/>
    <cellStyle name="Normal 17 2 2 2 2 2" xfId="3887" xr:uid="{D3BC25C0-F384-474D-AABC-F8089C213403}"/>
    <cellStyle name="Normal 17 2 2 2 2 2 2" xfId="7526" xr:uid="{84F09E15-F302-4A4B-BCC1-5C3342207B82}"/>
    <cellStyle name="Normal 17 2 2 2 2 2 2 2" xfId="14802" xr:uid="{9C12F967-CDE2-415B-9419-29C72F2558DA}"/>
    <cellStyle name="Normal 17 2 2 2 2 2 2 2 2" xfId="29354" xr:uid="{61FA14EF-D965-4A4A-9E0A-3B0D559EEE3D}"/>
    <cellStyle name="Normal 17 2 2 2 2 2 2 3" xfId="22078" xr:uid="{F858BB1A-28FF-45D7-8AEA-B9280259CCB4}"/>
    <cellStyle name="Normal 17 2 2 2 2 2 3" xfId="11164" xr:uid="{115BBB04-9568-4855-B075-3A2B80036FCD}"/>
    <cellStyle name="Normal 17 2 2 2 2 2 3 2" xfId="25716" xr:uid="{48E3693C-0E8E-4976-8262-A4F7035E7ED7}"/>
    <cellStyle name="Normal 17 2 2 2 2 2 4" xfId="18440" xr:uid="{623EC2AE-39DE-42B0-9E89-B3D68E5F5B8D}"/>
    <cellStyle name="Normal 17 2 2 2 2 3" xfId="5707" xr:uid="{92001996-4257-486F-B6A0-C198C4D39342}"/>
    <cellStyle name="Normal 17 2 2 2 2 3 2" xfId="12983" xr:uid="{AC5DC50A-DFDD-4CAA-B511-44FB0641F189}"/>
    <cellStyle name="Normal 17 2 2 2 2 3 2 2" xfId="27535" xr:uid="{2FD94D02-07AF-4EC1-800C-BDC96A97BA5E}"/>
    <cellStyle name="Normal 17 2 2 2 2 3 3" xfId="20259" xr:uid="{E31EC718-7F1D-4A31-9508-9E27A075D742}"/>
    <cellStyle name="Normal 17 2 2 2 2 4" xfId="9345" xr:uid="{A72C8B33-AC15-42BD-A4FE-A94382765C0C}"/>
    <cellStyle name="Normal 17 2 2 2 2 4 2" xfId="23897" xr:uid="{4EAB82B8-0FB8-4888-B21C-D9E62C55A975}"/>
    <cellStyle name="Normal 17 2 2 2 2 5" xfId="16621" xr:uid="{4102450E-ED80-405A-8E06-AA5063AED07B}"/>
    <cellStyle name="Normal 17 2 2 2 2 6" xfId="31299" xr:uid="{DFF4B049-70C4-49CF-80E2-72C94EE5D1B4}"/>
    <cellStyle name="Normal 17 2 2 2 3" xfId="2985" xr:uid="{5C89980C-0F9E-488A-8623-3D84407312DC}"/>
    <cellStyle name="Normal 17 2 2 2 3 2" xfId="6624" xr:uid="{99B2AD99-339E-4309-ADDD-B31010FA655F}"/>
    <cellStyle name="Normal 17 2 2 2 3 2 2" xfId="13900" xr:uid="{34A14ECB-6A3F-4596-9606-790511CFB45C}"/>
    <cellStyle name="Normal 17 2 2 2 3 2 2 2" xfId="28452" xr:uid="{F31D8464-CCF1-42DB-838B-F6E1624A2147}"/>
    <cellStyle name="Normal 17 2 2 2 3 2 3" xfId="21176" xr:uid="{05F38B6D-5F7F-454D-AD4E-202519153A1A}"/>
    <cellStyle name="Normal 17 2 2 2 3 3" xfId="10262" xr:uid="{41025113-8C7C-4328-9B4D-A783357237C6}"/>
    <cellStyle name="Normal 17 2 2 2 3 3 2" xfId="24814" xr:uid="{813FB25E-ED8C-4FF7-B64C-DD1043C75AB9}"/>
    <cellStyle name="Normal 17 2 2 2 3 4" xfId="17538" xr:uid="{6F5F4A53-1D4E-46E2-B1DD-C3E2BF52B085}"/>
    <cellStyle name="Normal 17 2 2 2 4" xfId="4805" xr:uid="{2F0A2947-4780-485A-A201-FF198B93B62E}"/>
    <cellStyle name="Normal 17 2 2 2 4 2" xfId="12081" xr:uid="{08C18D11-2ACF-43C8-B9E5-EE131AE08C16}"/>
    <cellStyle name="Normal 17 2 2 2 4 2 2" xfId="26633" xr:uid="{6C6FDAC4-CC60-40DB-97D4-5983382A6A5A}"/>
    <cellStyle name="Normal 17 2 2 2 4 3" xfId="19357" xr:uid="{1ABD86B1-5372-4689-B091-1974A62040A2}"/>
    <cellStyle name="Normal 17 2 2 2 5" xfId="8443" xr:uid="{4FCA5236-2CAA-43E4-98FD-E7A0AACB494D}"/>
    <cellStyle name="Normal 17 2 2 2 5 2" xfId="22995" xr:uid="{36DB44C9-4D9F-4A3C-8803-CF31E096F640}"/>
    <cellStyle name="Normal 17 2 2 2 6" xfId="15719" xr:uid="{02B2609B-56DA-40B5-8EEC-57116F3A490D}"/>
    <cellStyle name="Normal 17 2 2 2 7" xfId="30326" xr:uid="{25B5DDED-37FC-40DB-B5E2-70FB37B93CC3}"/>
    <cellStyle name="Normal 17 2 2 3" xfId="1608" xr:uid="{564A57FA-49CA-4451-8527-29EC1D91EAE4}"/>
    <cellStyle name="Normal 17 2 2 3 2" xfId="3477" xr:uid="{80086958-1FDB-49B3-A258-A164BF969C4B}"/>
    <cellStyle name="Normal 17 2 2 3 2 2" xfId="7116" xr:uid="{75020AE8-3A9C-4B37-A531-DCF1B12678E4}"/>
    <cellStyle name="Normal 17 2 2 3 2 2 2" xfId="14392" xr:uid="{B7FB115B-65A8-477F-93F5-E3B1348BD7B3}"/>
    <cellStyle name="Normal 17 2 2 3 2 2 2 2" xfId="28944" xr:uid="{82275C9F-482C-465D-B191-0A8ADE905CAC}"/>
    <cellStyle name="Normal 17 2 2 3 2 2 3" xfId="21668" xr:uid="{05FF5103-5615-4FDA-BB79-B58974353C22}"/>
    <cellStyle name="Normal 17 2 2 3 2 3" xfId="10754" xr:uid="{91C9C216-CFEA-4840-9CCB-8182D3BFE606}"/>
    <cellStyle name="Normal 17 2 2 3 2 3 2" xfId="25306" xr:uid="{2D2327FD-8552-41AF-AF52-8EF2EEA8D395}"/>
    <cellStyle name="Normal 17 2 2 3 2 4" xfId="18030" xr:uid="{4825B765-915B-4081-A30D-D8AB4A56C6AE}"/>
    <cellStyle name="Normal 17 2 2 3 3" xfId="5297" xr:uid="{446326D3-D68F-42B5-8AB4-09B35E58D400}"/>
    <cellStyle name="Normal 17 2 2 3 3 2" xfId="12573" xr:uid="{C0224441-070B-4CB0-A05B-2DD4278877DC}"/>
    <cellStyle name="Normal 17 2 2 3 3 2 2" xfId="27125" xr:uid="{5F767FAE-BF0A-4C44-A830-C6B9EA7B35B7}"/>
    <cellStyle name="Normal 17 2 2 3 3 3" xfId="19849" xr:uid="{51F68617-C40E-4949-9E0E-ECABF09FD0BD}"/>
    <cellStyle name="Normal 17 2 2 3 4" xfId="8935" xr:uid="{C3A382D9-C8B1-419F-B126-321B09EDD130}"/>
    <cellStyle name="Normal 17 2 2 3 4 2" xfId="23487" xr:uid="{8B822C3F-3465-463A-87BC-42DDFED71C44}"/>
    <cellStyle name="Normal 17 2 2 3 5" xfId="16211" xr:uid="{6A6F8EB0-F1DE-4DEC-BF46-CC354AF71950}"/>
    <cellStyle name="Normal 17 2 2 3 6" xfId="30860" xr:uid="{11352E5F-0723-4450-86E2-9D53DE5932CC}"/>
    <cellStyle name="Normal 17 2 2 4" xfId="2575" xr:uid="{B7E37C95-BA4F-4D31-A057-23E7E700DFF0}"/>
    <cellStyle name="Normal 17 2 2 4 2" xfId="6214" xr:uid="{A79590CD-A972-4F32-817B-232A5599F83B}"/>
    <cellStyle name="Normal 17 2 2 4 2 2" xfId="13490" xr:uid="{8A45FF4D-D2F2-48A1-AC2E-47F3F3FF0FFF}"/>
    <cellStyle name="Normal 17 2 2 4 2 2 2" xfId="28042" xr:uid="{671AF5BD-2C14-4309-AF36-CC4B55365C91}"/>
    <cellStyle name="Normal 17 2 2 4 2 3" xfId="20766" xr:uid="{3F5419FE-AF34-41D1-A8C6-9303CC070265}"/>
    <cellStyle name="Normal 17 2 2 4 3" xfId="9852" xr:uid="{F53CBCB6-79FE-4C28-A9D0-DE2550C01182}"/>
    <cellStyle name="Normal 17 2 2 4 3 2" xfId="24404" xr:uid="{88D4C2D6-B73C-4DA2-B110-814D8F6EAC93}"/>
    <cellStyle name="Normal 17 2 2 4 4" xfId="17128" xr:uid="{B4FB6072-BA0F-4178-B192-5652AACC4239}"/>
    <cellStyle name="Normal 17 2 2 5" xfId="4395" xr:uid="{E528F576-8725-4498-AF32-0897B6C5AD5A}"/>
    <cellStyle name="Normal 17 2 2 5 2" xfId="11671" xr:uid="{0D1C8F6E-1D31-491F-AB04-6845764E7555}"/>
    <cellStyle name="Normal 17 2 2 5 2 2" xfId="26223" xr:uid="{15D333DC-8D0A-402A-AE33-4244D0477B53}"/>
    <cellStyle name="Normal 17 2 2 5 3" xfId="18947" xr:uid="{1C09FB6D-A1AC-4EB8-82C4-D494AAE5F215}"/>
    <cellStyle name="Normal 17 2 2 6" xfId="8033" xr:uid="{AC16F81D-669D-4E99-BBF8-B8F5298A5F1D}"/>
    <cellStyle name="Normal 17 2 2 6 2" xfId="22585" xr:uid="{AF1FF3D2-36CF-4076-BAC1-93DB49235A3A}"/>
    <cellStyle name="Normal 17 2 2 7" xfId="15309" xr:uid="{D548E925-D3B7-45FC-AE11-2D6966EFE4CE}"/>
    <cellStyle name="Normal 17 2 2 8" xfId="29887" xr:uid="{2BE2B4A5-4F5B-46F8-AB41-08CF3B340A92}"/>
    <cellStyle name="Normal 17 2 3" xfId="900" xr:uid="{104F3D8B-34B1-402D-8EF9-1A8AE2A2EAEA}"/>
    <cellStyle name="Normal 17 2 3 2" xfId="1873" xr:uid="{871ACDF3-1442-4782-8AFB-8D3939D03528}"/>
    <cellStyle name="Normal 17 2 3 2 2" xfId="3723" xr:uid="{21486514-D42D-4CA3-8792-148618D2F679}"/>
    <cellStyle name="Normal 17 2 3 2 2 2" xfId="7362" xr:uid="{8E7BA5B4-DF16-4BEB-AFB6-A47F26145CA8}"/>
    <cellStyle name="Normal 17 2 3 2 2 2 2" xfId="14638" xr:uid="{51FB93D8-65C4-4F4C-BD83-359E9D4A9B38}"/>
    <cellStyle name="Normal 17 2 3 2 2 2 2 2" xfId="29190" xr:uid="{98063C71-7EF8-41E1-885B-805FA44DA265}"/>
    <cellStyle name="Normal 17 2 3 2 2 2 3" xfId="21914" xr:uid="{CCFB6731-01FF-4CEC-BFFE-8DCFBE6998E4}"/>
    <cellStyle name="Normal 17 2 3 2 2 3" xfId="11000" xr:uid="{B42ED4E7-277C-4771-94E3-F62C3E16538D}"/>
    <cellStyle name="Normal 17 2 3 2 2 3 2" xfId="25552" xr:uid="{0794AC5F-227A-49A3-AC84-12E59D5518E3}"/>
    <cellStyle name="Normal 17 2 3 2 2 4" xfId="18276" xr:uid="{E7CAEA67-7D66-499F-9F49-A219B4E49FA2}"/>
    <cellStyle name="Normal 17 2 3 2 3" xfId="5543" xr:uid="{CD49A62F-10A1-4EAA-82F6-E645A1EE1586}"/>
    <cellStyle name="Normal 17 2 3 2 3 2" xfId="12819" xr:uid="{0691F138-3DAA-4599-B5D4-8B19B01C21F1}"/>
    <cellStyle name="Normal 17 2 3 2 3 2 2" xfId="27371" xr:uid="{683C38E0-FE64-42CD-992B-B3D6B657A397}"/>
    <cellStyle name="Normal 17 2 3 2 3 3" xfId="20095" xr:uid="{CE9C1096-90EB-49CE-8516-E5075A5C24C4}"/>
    <cellStyle name="Normal 17 2 3 2 4" xfId="9181" xr:uid="{4C05D25C-5260-4542-BE16-AB4DF735E2FB}"/>
    <cellStyle name="Normal 17 2 3 2 4 2" xfId="23733" xr:uid="{9CE136AE-8E9E-4B44-97AD-E70CA2B0F9B4}"/>
    <cellStyle name="Normal 17 2 3 2 5" xfId="16457" xr:uid="{2E3C0161-8790-40F9-8F3C-814041D28DB6}"/>
    <cellStyle name="Normal 17 2 3 2 6" xfId="31125" xr:uid="{CD027576-20C6-4014-92F3-A36CF7F2C8CE}"/>
    <cellStyle name="Normal 17 2 3 3" xfId="2821" xr:uid="{FFB70C6D-B359-411B-9651-920D32B67361}"/>
    <cellStyle name="Normal 17 2 3 3 2" xfId="6460" xr:uid="{B272D35D-4869-4197-BD0D-F3592BAAB6D1}"/>
    <cellStyle name="Normal 17 2 3 3 2 2" xfId="13736" xr:uid="{3D7AE84B-4927-480E-86EF-8E46F8519998}"/>
    <cellStyle name="Normal 17 2 3 3 2 2 2" xfId="28288" xr:uid="{FD295847-77F7-4002-B9D6-0822817D515F}"/>
    <cellStyle name="Normal 17 2 3 3 2 3" xfId="21012" xr:uid="{7E6A47AF-7783-4BA4-BEDA-3C3768018DB5}"/>
    <cellStyle name="Normal 17 2 3 3 3" xfId="10098" xr:uid="{E7B16E5C-36F3-4085-97DC-EB5E05C35F88}"/>
    <cellStyle name="Normal 17 2 3 3 3 2" xfId="24650" xr:uid="{CF933D31-1BCA-42C7-B25B-904CDD824C82}"/>
    <cellStyle name="Normal 17 2 3 3 4" xfId="17374" xr:uid="{FCF68FD6-780B-4C0B-84E8-551FFD90E09B}"/>
    <cellStyle name="Normal 17 2 3 4" xfId="4641" xr:uid="{2F31EF1B-9F1C-40AF-BCA5-C26BB1B7BDD7}"/>
    <cellStyle name="Normal 17 2 3 4 2" xfId="11917" xr:uid="{30E4CB5A-92A4-4B23-87F6-6007E06EE1FF}"/>
    <cellStyle name="Normal 17 2 3 4 2 2" xfId="26469" xr:uid="{FB488812-7759-4C02-BE56-0A15ECB6C740}"/>
    <cellStyle name="Normal 17 2 3 4 3" xfId="19193" xr:uid="{C006B9AB-EFF9-4E89-9592-975FAE59FEF4}"/>
    <cellStyle name="Normal 17 2 3 5" xfId="8279" xr:uid="{B03197AF-ECC2-4AB9-88B4-8B2C367493C8}"/>
    <cellStyle name="Normal 17 2 3 5 2" xfId="22831" xr:uid="{00547BA5-29CC-44FB-B319-4DCB86D09024}"/>
    <cellStyle name="Normal 17 2 3 6" xfId="15555" xr:uid="{34F57829-E99C-481B-866F-FF81F77F7D1B}"/>
    <cellStyle name="Normal 17 2 3 7" xfId="30152" xr:uid="{7D5D79D0-145B-448C-BC73-1F36EF989B32}"/>
    <cellStyle name="Normal 17 2 4" xfId="1434" xr:uid="{403B860F-4CE8-4162-A2A3-D20BC81E17D6}"/>
    <cellStyle name="Normal 17 2 4 2" xfId="3313" xr:uid="{C6805014-BA7D-463D-9C8B-8EFFB61904F6}"/>
    <cellStyle name="Normal 17 2 4 2 2" xfId="6952" xr:uid="{53B9C4BE-E9FE-486C-96C0-B3ECBF20C60C}"/>
    <cellStyle name="Normal 17 2 4 2 2 2" xfId="14228" xr:uid="{6231B85E-2FDE-41FD-AFBD-B013504F5662}"/>
    <cellStyle name="Normal 17 2 4 2 2 2 2" xfId="28780" xr:uid="{55AEA7D7-BE12-4B14-8F17-C0136B385E8A}"/>
    <cellStyle name="Normal 17 2 4 2 2 3" xfId="21504" xr:uid="{1785F362-380D-4A50-BBCC-6356189AE13E}"/>
    <cellStyle name="Normal 17 2 4 2 3" xfId="10590" xr:uid="{EFF7CB58-C7AB-4C37-BF84-BEAC47396BE3}"/>
    <cellStyle name="Normal 17 2 4 2 3 2" xfId="25142" xr:uid="{AAB23B8C-97C0-4272-BC4E-626129FA84B7}"/>
    <cellStyle name="Normal 17 2 4 2 4" xfId="17866" xr:uid="{26E5B344-7B6B-47BE-A46E-86DBC893680F}"/>
    <cellStyle name="Normal 17 2 4 3" xfId="5133" xr:uid="{F264C245-A2BD-4075-966F-BFBBA3789BEB}"/>
    <cellStyle name="Normal 17 2 4 3 2" xfId="12409" xr:uid="{2B327A30-59AA-4C72-809C-DDDFB59857DB}"/>
    <cellStyle name="Normal 17 2 4 3 2 2" xfId="26961" xr:uid="{0B0711EF-3560-424C-980D-57A0752B86E2}"/>
    <cellStyle name="Normal 17 2 4 3 3" xfId="19685" xr:uid="{60460C1B-DE40-4A61-BBD9-7F6370DC8807}"/>
    <cellStyle name="Normal 17 2 4 4" xfId="8771" xr:uid="{64171992-3B5C-48C3-B6A1-C949FE7EA6EE}"/>
    <cellStyle name="Normal 17 2 4 4 2" xfId="23323" xr:uid="{F0D0797B-49EB-4DA4-ABFE-007F69ABA37F}"/>
    <cellStyle name="Normal 17 2 4 5" xfId="16047" xr:uid="{C5334F38-F737-4C17-AA21-0BC299D8B364}"/>
    <cellStyle name="Normal 17 2 4 6" xfId="30686" xr:uid="{D5C6243C-08CA-46DE-9671-CA5AC08815CA}"/>
    <cellStyle name="Normal 17 2 5" xfId="2410" xr:uid="{C2BA164C-78D1-4EF3-A0DE-9418922B8B3A}"/>
    <cellStyle name="Normal 17 2 5 2" xfId="6050" xr:uid="{5E1C552E-9769-4DD3-9571-077AF092D9E3}"/>
    <cellStyle name="Normal 17 2 5 2 2" xfId="13326" xr:uid="{FE936500-B401-48AF-B000-124A8EBB78A8}"/>
    <cellStyle name="Normal 17 2 5 2 2 2" xfId="27878" xr:uid="{95D30FA5-C1E9-406E-BE8F-DAA0CE7B7F01}"/>
    <cellStyle name="Normal 17 2 5 2 3" xfId="20602" xr:uid="{A8B67B94-9037-4FA4-AB28-8C6DDE7FCFEE}"/>
    <cellStyle name="Normal 17 2 5 3" xfId="9688" xr:uid="{435FEE48-A19C-4B8E-BED8-272984669297}"/>
    <cellStyle name="Normal 17 2 5 3 2" xfId="24240" xr:uid="{5865E6DD-F43C-4E96-9F93-341E7C5C9809}"/>
    <cellStyle name="Normal 17 2 5 4" xfId="16964" xr:uid="{B40B8C83-2C1B-4403-A536-ABA39B47B27D}"/>
    <cellStyle name="Normal 17 2 6" xfId="4231" xr:uid="{68C84BC9-07E6-4801-A9D7-96A7716B6CAE}"/>
    <cellStyle name="Normal 17 2 6 2" xfId="11507" xr:uid="{B26BB75C-660D-4F8C-99C7-B511CE512DE8}"/>
    <cellStyle name="Normal 17 2 6 2 2" xfId="26059" xr:uid="{69737965-92DC-4247-A16D-7F302ED6D94D}"/>
    <cellStyle name="Normal 17 2 6 3" xfId="18783" xr:uid="{7B5BD078-5187-4BE3-B279-66ADFC556BB3}"/>
    <cellStyle name="Normal 17 2 7" xfId="7869" xr:uid="{E92B7582-303F-4B5F-B0AA-1597BF3DBBC7}"/>
    <cellStyle name="Normal 17 2 7 2" xfId="22421" xr:uid="{FAF355A2-191F-4813-B351-D042CB4EC82E}"/>
    <cellStyle name="Normal 17 2 8" xfId="15145" xr:uid="{8F2C9A1F-50F9-454C-8379-74DAA88E2E4D}"/>
    <cellStyle name="Normal 17 2 9" xfId="29713" xr:uid="{E31BE078-793B-4051-87B4-841E7D978A08}"/>
    <cellStyle name="Normal 17 3" xfId="373" xr:uid="{44DEA860-68C6-433C-AD84-CC01350EDC3A}"/>
    <cellStyle name="Normal 17 3 2" xfId="814" xr:uid="{BFD5318B-65AE-445D-B854-E8E23DED33B8}"/>
    <cellStyle name="Normal 17 3 2 2" xfId="1787" xr:uid="{1EAC04A2-B8FD-47D3-A74B-979E4FDB63A8}"/>
    <cellStyle name="Normal 17 3 2 2 2" xfId="3641" xr:uid="{DFEC0D4B-F009-4BF8-BAD1-0B4734C24FEE}"/>
    <cellStyle name="Normal 17 3 2 2 2 2" xfId="7280" xr:uid="{88922EE3-7C1C-43C0-92C7-32F578AE3718}"/>
    <cellStyle name="Normal 17 3 2 2 2 2 2" xfId="14556" xr:uid="{7A80BBE6-19FD-44FF-8D8F-B9F49F4DBEAA}"/>
    <cellStyle name="Normal 17 3 2 2 2 2 2 2" xfId="29108" xr:uid="{DCFFF24C-5FDA-478E-9215-F1912D16A9FF}"/>
    <cellStyle name="Normal 17 3 2 2 2 2 3" xfId="21832" xr:uid="{43AF1B1E-0DF7-480B-8002-862CB56720E4}"/>
    <cellStyle name="Normal 17 3 2 2 2 3" xfId="10918" xr:uid="{B51585A5-56CE-4BF9-A924-B4456A898C6D}"/>
    <cellStyle name="Normal 17 3 2 2 2 3 2" xfId="25470" xr:uid="{039EA688-4855-4CEF-8ADB-9255304C7C0B}"/>
    <cellStyle name="Normal 17 3 2 2 2 4" xfId="18194" xr:uid="{0BF41AF6-B96E-416F-B592-B015E95367F5}"/>
    <cellStyle name="Normal 17 3 2 2 3" xfId="5461" xr:uid="{5C2BA599-C747-45ED-A567-4081E7B105ED}"/>
    <cellStyle name="Normal 17 3 2 2 3 2" xfId="12737" xr:uid="{1AB14316-5CC5-4A4D-A4E7-BC7B886331BF}"/>
    <cellStyle name="Normal 17 3 2 2 3 2 2" xfId="27289" xr:uid="{0EB9BC61-1612-4794-835B-884541FDBA48}"/>
    <cellStyle name="Normal 17 3 2 2 3 3" xfId="20013" xr:uid="{B54E41A9-350F-4B1A-AA4B-64FBA45872E6}"/>
    <cellStyle name="Normal 17 3 2 2 4" xfId="9099" xr:uid="{7858CC5D-65E7-4D19-B83D-F98522F9FCC5}"/>
    <cellStyle name="Normal 17 3 2 2 4 2" xfId="23651" xr:uid="{E256D4C4-0485-4E18-AEA5-295B250F9B96}"/>
    <cellStyle name="Normal 17 3 2 2 5" xfId="16375" xr:uid="{0950FB4B-55BF-4FD2-B7F4-43F8931B38F8}"/>
    <cellStyle name="Normal 17 3 2 2 6" xfId="31039" xr:uid="{CEF990D9-00BF-4A18-8795-6C20BA9CBFAF}"/>
    <cellStyle name="Normal 17 3 2 3" xfId="2739" xr:uid="{2BC808F3-1971-4197-8718-1F19BF408A30}"/>
    <cellStyle name="Normal 17 3 2 3 2" xfId="6378" xr:uid="{C29779BD-53A1-472D-9BAD-BC630AF17271}"/>
    <cellStyle name="Normal 17 3 2 3 2 2" xfId="13654" xr:uid="{4CB6A066-72A0-4C8F-BEC6-2845A0ED1870}"/>
    <cellStyle name="Normal 17 3 2 3 2 2 2" xfId="28206" xr:uid="{6622A420-8FD5-4D5C-AB61-90B29AEF9823}"/>
    <cellStyle name="Normal 17 3 2 3 2 3" xfId="20930" xr:uid="{ACE6AABB-6B07-4E41-92E9-6B98A578FE48}"/>
    <cellStyle name="Normal 17 3 2 3 3" xfId="10016" xr:uid="{2CCC3E1A-0C2A-4280-8869-B2E46F2B7939}"/>
    <cellStyle name="Normal 17 3 2 3 3 2" xfId="24568" xr:uid="{1C11BC60-BD4D-4152-8165-B3AF48FBDD2C}"/>
    <cellStyle name="Normal 17 3 2 3 4" xfId="17292" xr:uid="{6ADC5030-78D6-4860-8CC5-16C0373C2A71}"/>
    <cellStyle name="Normal 17 3 2 4" xfId="4559" xr:uid="{ABAE2AD9-2CEA-4EC3-9BB0-7E8A3BA6D613}"/>
    <cellStyle name="Normal 17 3 2 4 2" xfId="11835" xr:uid="{F5B8D3E7-C59D-4EC6-8586-946CE0E807D5}"/>
    <cellStyle name="Normal 17 3 2 4 2 2" xfId="26387" xr:uid="{03DFD34E-5C43-4C3C-8053-31C65E80AB36}"/>
    <cellStyle name="Normal 17 3 2 4 3" xfId="19111" xr:uid="{63983586-63F4-4724-85A4-C75FE5F7958C}"/>
    <cellStyle name="Normal 17 3 2 5" xfId="8197" xr:uid="{8C616B4E-45BF-4679-B20C-CEBF44E25FD0}"/>
    <cellStyle name="Normal 17 3 2 5 2" xfId="22749" xr:uid="{2E5A7AB3-E972-4145-9BB7-EF0C7C68AEF7}"/>
    <cellStyle name="Normal 17 3 2 6" xfId="15473" xr:uid="{EE46ED9C-9AE1-44D0-8780-214182E8C532}"/>
    <cellStyle name="Normal 17 3 2 7" xfId="30066" xr:uid="{634B1614-6524-4212-A254-5717410B9FDB}"/>
    <cellStyle name="Normal 17 3 3" xfId="1348" xr:uid="{61407EB6-668A-40D5-BDAB-A509A4820D25}"/>
    <cellStyle name="Normal 17 3 3 2" xfId="3231" xr:uid="{2B171502-1848-4BD4-8A98-DE5CDEAA7116}"/>
    <cellStyle name="Normal 17 3 3 2 2" xfId="6870" xr:uid="{F25EF2E1-D350-44CC-857E-4FE5CDF800E0}"/>
    <cellStyle name="Normal 17 3 3 2 2 2" xfId="14146" xr:uid="{205C7645-3F8D-4B4B-82B5-1615DAD0C9B2}"/>
    <cellStyle name="Normal 17 3 3 2 2 2 2" xfId="28698" xr:uid="{33EABC95-5D7B-4FC6-BAA9-F7A9067AC6CF}"/>
    <cellStyle name="Normal 17 3 3 2 2 3" xfId="21422" xr:uid="{BE16C9C7-20FD-4909-B8A8-C13D1DE4F748}"/>
    <cellStyle name="Normal 17 3 3 2 3" xfId="10508" xr:uid="{0F7EE3F1-F336-463A-84B9-FFDDF7DADA2F}"/>
    <cellStyle name="Normal 17 3 3 2 3 2" xfId="25060" xr:uid="{10D2AD1C-B163-460F-8167-4FE1C56E24AB}"/>
    <cellStyle name="Normal 17 3 3 2 4" xfId="17784" xr:uid="{ABE85DCE-CE8C-4322-98F6-21DE6654F847}"/>
    <cellStyle name="Normal 17 3 3 3" xfId="5051" xr:uid="{671817CD-1CB0-4ED6-AAB6-CC4FADDACEF0}"/>
    <cellStyle name="Normal 17 3 3 3 2" xfId="12327" xr:uid="{64718E4D-19A5-409E-8294-0EE7AC702A7F}"/>
    <cellStyle name="Normal 17 3 3 3 2 2" xfId="26879" xr:uid="{72D032BD-1447-4F94-87BF-6987BC559EAA}"/>
    <cellStyle name="Normal 17 3 3 3 3" xfId="19603" xr:uid="{5F22DF3F-FE2B-4A2A-AC5A-609FFFCA5480}"/>
    <cellStyle name="Normal 17 3 3 4" xfId="8689" xr:uid="{03294BF8-DC65-450E-A38D-96C1375862A2}"/>
    <cellStyle name="Normal 17 3 3 4 2" xfId="23241" xr:uid="{9C3C6DD6-9A07-4552-8CB2-3D9A92D5C923}"/>
    <cellStyle name="Normal 17 3 3 5" xfId="15965" xr:uid="{83E5BF13-4DF2-4793-9242-E9F036CC368E}"/>
    <cellStyle name="Normal 17 3 3 6" xfId="30600" xr:uid="{3DC0D839-6A8F-4B00-B54A-EDE427286361}"/>
    <cellStyle name="Normal 17 3 4" xfId="2327" xr:uid="{3B52D3BF-86C6-4DC3-97B9-9A682A17AADA}"/>
    <cellStyle name="Normal 17 3 4 2" xfId="5968" xr:uid="{39202D94-65FC-4552-929C-F2B207132959}"/>
    <cellStyle name="Normal 17 3 4 2 2" xfId="13244" xr:uid="{C494B976-6CAF-4DE2-AB66-AF243C58416D}"/>
    <cellStyle name="Normal 17 3 4 2 2 2" xfId="27796" xr:uid="{35A63DB7-40CA-44C1-9990-6D91F5BB591C}"/>
    <cellStyle name="Normal 17 3 4 2 3" xfId="20520" xr:uid="{9851EC0E-FF67-4CF8-8AA2-58D89A5F11CB}"/>
    <cellStyle name="Normal 17 3 4 3" xfId="9606" xr:uid="{100F96A7-E617-4E77-BB54-FE518A6C6190}"/>
    <cellStyle name="Normal 17 3 4 3 2" xfId="24158" xr:uid="{88121CF8-D1B4-4A2C-8F2F-4E4A89292F71}"/>
    <cellStyle name="Normal 17 3 4 4" xfId="16882" xr:uid="{2244BEC3-00DF-4B75-80B8-5C9C94FE076B}"/>
    <cellStyle name="Normal 17 3 5" xfId="4149" xr:uid="{90FDE4AF-3E12-4834-A0FD-20E1EFECBA53}"/>
    <cellStyle name="Normal 17 3 5 2" xfId="11425" xr:uid="{AE2856DA-3CFB-4F5A-A394-B9D4B7764F82}"/>
    <cellStyle name="Normal 17 3 5 2 2" xfId="25977" xr:uid="{FCDF478B-781A-4ECE-849D-614D722F0767}"/>
    <cellStyle name="Normal 17 3 5 3" xfId="18701" xr:uid="{B97B25C3-9404-4B5B-B13E-2868761B782C}"/>
    <cellStyle name="Normal 17 3 6" xfId="7787" xr:uid="{2CEA6895-DACC-4574-9D4B-7D37BB4AE577}"/>
    <cellStyle name="Normal 17 3 6 2" xfId="22339" xr:uid="{FAF0E959-DF5A-4A68-9199-F952D1BED275}"/>
    <cellStyle name="Normal 17 3 7" xfId="15063" xr:uid="{547DD128-E22C-45E4-BE0A-ECF55DE10EB4}"/>
    <cellStyle name="Normal 17 3 8" xfId="29627" xr:uid="{6DA7F9F2-0EF9-4751-9441-D9154139D0D2}"/>
    <cellStyle name="Normal 17 4" xfId="547" xr:uid="{E830E624-378A-4854-BD8E-4458D63C548B}"/>
    <cellStyle name="Normal 17 4 2" xfId="988" xr:uid="{DE48C8B7-D8F0-44D3-BFA9-A64B76679B0E}"/>
    <cellStyle name="Normal 17 4 2 2" xfId="1961" xr:uid="{F716A1CD-C173-4BE2-8ABC-23C487BBB7EE}"/>
    <cellStyle name="Normal 17 4 2 2 2" xfId="3805" xr:uid="{A9E19798-3F23-4C1B-8C06-DC0810A1ACDD}"/>
    <cellStyle name="Normal 17 4 2 2 2 2" xfId="7444" xr:uid="{85294B0A-304C-4B5E-A34B-FE9DF2FCD4C3}"/>
    <cellStyle name="Normal 17 4 2 2 2 2 2" xfId="14720" xr:uid="{322EF079-F95C-4199-9D57-C5DC5AEE8DD0}"/>
    <cellStyle name="Normal 17 4 2 2 2 2 2 2" xfId="29272" xr:uid="{C4F62BCC-1C13-4EA9-8195-3859FB106BFA}"/>
    <cellStyle name="Normal 17 4 2 2 2 2 3" xfId="21996" xr:uid="{44E88458-2B77-43E5-BC09-8125A1313399}"/>
    <cellStyle name="Normal 17 4 2 2 2 3" xfId="11082" xr:uid="{00494E8D-0B6C-43E6-811B-B723AC931705}"/>
    <cellStyle name="Normal 17 4 2 2 2 3 2" xfId="25634" xr:uid="{2C2348F3-086A-4556-929A-929F1BB9925F}"/>
    <cellStyle name="Normal 17 4 2 2 2 4" xfId="18358" xr:uid="{954C8489-271C-4FE7-9E9E-53214295D2BD}"/>
    <cellStyle name="Normal 17 4 2 2 3" xfId="5625" xr:uid="{204E661C-A759-48A2-8C9C-82C65D1D179C}"/>
    <cellStyle name="Normal 17 4 2 2 3 2" xfId="12901" xr:uid="{6AC7072A-5BA8-416D-A6B1-0514B7609251}"/>
    <cellStyle name="Normal 17 4 2 2 3 2 2" xfId="27453" xr:uid="{10E3291B-3A2B-4351-AE0B-3A5898635582}"/>
    <cellStyle name="Normal 17 4 2 2 3 3" xfId="20177" xr:uid="{86A4D4BC-9954-47FA-B797-B9D4BCA5C15B}"/>
    <cellStyle name="Normal 17 4 2 2 4" xfId="9263" xr:uid="{284569B5-A763-47F2-8831-4C9FD0B53EED}"/>
    <cellStyle name="Normal 17 4 2 2 4 2" xfId="23815" xr:uid="{13807E3A-7CF6-444D-AFB7-076807FE15BF}"/>
    <cellStyle name="Normal 17 4 2 2 5" xfId="16539" xr:uid="{95169614-512F-4B3B-87F2-9B7751B174A9}"/>
    <cellStyle name="Normal 17 4 2 2 6" xfId="31213" xr:uid="{2750B5E2-3637-456E-99A2-BA93D9C91A86}"/>
    <cellStyle name="Normal 17 4 2 3" xfId="2903" xr:uid="{70F80407-16E2-44EF-88BE-91454563D9CC}"/>
    <cellStyle name="Normal 17 4 2 3 2" xfId="6542" xr:uid="{C21453B0-2394-41F7-BB2F-D135F2837CA1}"/>
    <cellStyle name="Normal 17 4 2 3 2 2" xfId="13818" xr:uid="{D9B72D3A-9EEE-4952-BCB3-9188ACB5EC1C}"/>
    <cellStyle name="Normal 17 4 2 3 2 2 2" xfId="28370" xr:uid="{E9B24C81-9526-49ED-9AD1-AFC454589536}"/>
    <cellStyle name="Normal 17 4 2 3 2 3" xfId="21094" xr:uid="{3FED6775-D1C7-4498-B308-3B90CBC734DD}"/>
    <cellStyle name="Normal 17 4 2 3 3" xfId="10180" xr:uid="{3A8754D4-1297-42C8-B44B-E4A71EC0EB24}"/>
    <cellStyle name="Normal 17 4 2 3 3 2" xfId="24732" xr:uid="{7E1FCB8F-F3D4-4383-B69B-3AEBC4532578}"/>
    <cellStyle name="Normal 17 4 2 3 4" xfId="17456" xr:uid="{24B938D6-FDE8-446A-942D-B2322911BCEA}"/>
    <cellStyle name="Normal 17 4 2 4" xfId="4723" xr:uid="{6CD74A68-8320-4F51-8DA3-E5052EF3D3BF}"/>
    <cellStyle name="Normal 17 4 2 4 2" xfId="11999" xr:uid="{7BAB9A00-1E1E-44C0-AE9D-E2F35DA8C1BC}"/>
    <cellStyle name="Normal 17 4 2 4 2 2" xfId="26551" xr:uid="{3FE2C5CA-1124-4E35-A354-2BBD1C39D043}"/>
    <cellStyle name="Normal 17 4 2 4 3" xfId="19275" xr:uid="{5AD19EDD-4765-4A20-8489-A4FE0E6213B6}"/>
    <cellStyle name="Normal 17 4 2 5" xfId="8361" xr:uid="{8F9C9D51-755D-4A7A-B405-BC954045658D}"/>
    <cellStyle name="Normal 17 4 2 5 2" xfId="22913" xr:uid="{53F41372-0755-4A25-8619-8E61D88C9FAF}"/>
    <cellStyle name="Normal 17 4 2 6" xfId="15637" xr:uid="{18D08E02-E0F5-4112-950C-9A3DE6E32CEF}"/>
    <cellStyle name="Normal 17 4 2 7" xfId="30240" xr:uid="{0A77023E-AD97-4C3C-A7F5-A20F7EE36492}"/>
    <cellStyle name="Normal 17 4 3" xfId="1522" xr:uid="{6725434E-DD87-469E-B7AF-2E9523D19E70}"/>
    <cellStyle name="Normal 17 4 3 2" xfId="3395" xr:uid="{8A83B709-8E39-4E51-ACDC-4FAA163EFDD5}"/>
    <cellStyle name="Normal 17 4 3 2 2" xfId="7034" xr:uid="{1ABE20D1-769B-49B8-A4FF-41288907C69E}"/>
    <cellStyle name="Normal 17 4 3 2 2 2" xfId="14310" xr:uid="{1867C272-225F-40D2-955D-EBC053B8EE3E}"/>
    <cellStyle name="Normal 17 4 3 2 2 2 2" xfId="28862" xr:uid="{5560DB69-7A2E-4DB3-9110-B7D3B728BDC5}"/>
    <cellStyle name="Normal 17 4 3 2 2 3" xfId="21586" xr:uid="{A59B90FC-59B7-4888-9F04-DBF9C7ED7795}"/>
    <cellStyle name="Normal 17 4 3 2 3" xfId="10672" xr:uid="{B214F9F2-5938-44EC-8019-E5D7110F8AE3}"/>
    <cellStyle name="Normal 17 4 3 2 3 2" xfId="25224" xr:uid="{DC3E0881-383D-4539-AD75-982FF7EADF2B}"/>
    <cellStyle name="Normal 17 4 3 2 4" xfId="17948" xr:uid="{AD4A3327-F2B3-45CA-A966-AD47692CC6E4}"/>
    <cellStyle name="Normal 17 4 3 3" xfId="5215" xr:uid="{26482260-64EA-435E-8965-254BDF23166E}"/>
    <cellStyle name="Normal 17 4 3 3 2" xfId="12491" xr:uid="{8BD29BE9-D5FF-4B8D-BFBC-2C24ED0C74CF}"/>
    <cellStyle name="Normal 17 4 3 3 2 2" xfId="27043" xr:uid="{8076C3DA-8057-4856-962E-4FC9FAE46D0D}"/>
    <cellStyle name="Normal 17 4 3 3 3" xfId="19767" xr:uid="{97304269-D11B-4C0A-9B64-DB02EC00B4D3}"/>
    <cellStyle name="Normal 17 4 3 4" xfId="8853" xr:uid="{4134DDF9-B789-4492-A868-8A0C7BAAC301}"/>
    <cellStyle name="Normal 17 4 3 4 2" xfId="23405" xr:uid="{011B5CD1-CDE6-4FAF-8E09-060AF6CD91DF}"/>
    <cellStyle name="Normal 17 4 3 5" xfId="16129" xr:uid="{E35F8586-4B62-4CBA-AD31-3014CD7F0F44}"/>
    <cellStyle name="Normal 17 4 3 6" xfId="30774" xr:uid="{6738454D-E003-4AE0-94D9-73E94D2F3B05}"/>
    <cellStyle name="Normal 17 4 4" xfId="2493" xr:uid="{A6E8B87A-AFDC-44D3-BC79-3E54A04CE195}"/>
    <cellStyle name="Normal 17 4 4 2" xfId="6132" xr:uid="{60AB90E7-C845-4DE4-9E8D-0D1C10197146}"/>
    <cellStyle name="Normal 17 4 4 2 2" xfId="13408" xr:uid="{1AEDFBDE-0104-487B-8CC4-ABEF7756A9F1}"/>
    <cellStyle name="Normal 17 4 4 2 2 2" xfId="27960" xr:uid="{DFD997CA-EB4A-4E53-818E-72934E1E5275}"/>
    <cellStyle name="Normal 17 4 4 2 3" xfId="20684" xr:uid="{B26352BE-B427-4E4D-A2B1-D6664264EDDC}"/>
    <cellStyle name="Normal 17 4 4 3" xfId="9770" xr:uid="{D1795AF8-56A6-48DB-BC67-AAF08B3E6A6D}"/>
    <cellStyle name="Normal 17 4 4 3 2" xfId="24322" xr:uid="{0DBFF8D9-DC08-494A-86D6-E01A1CF889F2}"/>
    <cellStyle name="Normal 17 4 4 4" xfId="17046" xr:uid="{B5BF3633-5BDE-42BE-A6BE-F48164C1A46B}"/>
    <cellStyle name="Normal 17 4 5" xfId="4313" xr:uid="{BD3B98E7-E98F-48DC-B588-C6C65F6EAD21}"/>
    <cellStyle name="Normal 17 4 5 2" xfId="11589" xr:uid="{3304DE6B-CE47-4BA2-9C4D-614D9B779FD8}"/>
    <cellStyle name="Normal 17 4 5 2 2" xfId="26141" xr:uid="{6069F421-F110-4C37-8C7F-FF303AA564EE}"/>
    <cellStyle name="Normal 17 4 5 3" xfId="18865" xr:uid="{57F0A81F-E9D6-4176-9950-8D87BD09F0E8}"/>
    <cellStyle name="Normal 17 4 6" xfId="7951" xr:uid="{89C5BAC8-35CC-45D5-B760-669E2E753105}"/>
    <cellStyle name="Normal 17 4 6 2" xfId="22503" xr:uid="{401DAFA9-ABA2-456B-9579-1544C7022BBA}"/>
    <cellStyle name="Normal 17 4 7" xfId="15227" xr:uid="{2D312A74-0E18-43C3-84C9-3EC50F80E4C8}"/>
    <cellStyle name="Normal 17 4 8" xfId="29801" xr:uid="{49BD6F4A-DDB0-4099-8274-24476A95487F}"/>
    <cellStyle name="Normal 17 5" xfId="726" xr:uid="{EB05FEFB-0921-44AD-B9B8-AEBF8657FD07}"/>
    <cellStyle name="Normal 17 5 2" xfId="1699" xr:uid="{0A836BCA-B0F2-4BB5-953D-81E0F2703603}"/>
    <cellStyle name="Normal 17 5 2 2" xfId="3559" xr:uid="{F3A1A991-D787-463D-A6C2-A0B8263D9638}"/>
    <cellStyle name="Normal 17 5 2 2 2" xfId="7198" xr:uid="{81B1A93D-1090-4341-8668-948BF41B77CD}"/>
    <cellStyle name="Normal 17 5 2 2 2 2" xfId="14474" xr:uid="{A98B0439-FD02-4860-AAFF-5E4059B168C7}"/>
    <cellStyle name="Normal 17 5 2 2 2 2 2" xfId="29026" xr:uid="{345704E3-E920-4A1C-BEF4-A435F4EEEBE3}"/>
    <cellStyle name="Normal 17 5 2 2 2 3" xfId="21750" xr:uid="{51A45B88-2798-41E5-84BD-D2F3A25114D9}"/>
    <cellStyle name="Normal 17 5 2 2 3" xfId="10836" xr:uid="{D35B98FD-A28C-443E-A868-2FACE121B164}"/>
    <cellStyle name="Normal 17 5 2 2 3 2" xfId="25388" xr:uid="{8C02C44A-6A30-4D87-B684-0A386CAABE5D}"/>
    <cellStyle name="Normal 17 5 2 2 4" xfId="18112" xr:uid="{190C45EA-1E59-4FE9-90C9-85D95AF47C31}"/>
    <cellStyle name="Normal 17 5 2 3" xfId="5379" xr:uid="{DDAF5458-26B5-414C-B484-DBC98896F757}"/>
    <cellStyle name="Normal 17 5 2 3 2" xfId="12655" xr:uid="{F79DBE48-F4EF-4117-A835-AFDF63E52F67}"/>
    <cellStyle name="Normal 17 5 2 3 2 2" xfId="27207" xr:uid="{E125A928-ADCA-4069-B9C3-49F309242D97}"/>
    <cellStyle name="Normal 17 5 2 3 3" xfId="19931" xr:uid="{94EEA511-EC20-4307-A829-26DF8570C857}"/>
    <cellStyle name="Normal 17 5 2 4" xfId="9017" xr:uid="{06ACE600-E53F-4B00-9EDF-4069B422D85C}"/>
    <cellStyle name="Normal 17 5 2 4 2" xfId="23569" xr:uid="{7012F22C-79E5-4A14-AFE7-A72472D71D81}"/>
    <cellStyle name="Normal 17 5 2 5" xfId="16293" xr:uid="{8FA6CD39-D35F-4AA6-891F-AED17CBE88D6}"/>
    <cellStyle name="Normal 17 5 2 6" xfId="30951" xr:uid="{9CD6D5B8-1094-4E39-B8DC-86953C0552D2}"/>
    <cellStyle name="Normal 17 5 3" xfId="2657" xr:uid="{A1D80637-EF17-4126-B9F1-02806CF51B38}"/>
    <cellStyle name="Normal 17 5 3 2" xfId="6296" xr:uid="{7FDFAFF9-E1C5-4B2F-BA2A-C4D8A02F9AF4}"/>
    <cellStyle name="Normal 17 5 3 2 2" xfId="13572" xr:uid="{F5A4F4F9-028F-46EA-9652-CBB41E710AF8}"/>
    <cellStyle name="Normal 17 5 3 2 2 2" xfId="28124" xr:uid="{D7413115-ED31-4484-9170-FFF1F3F9DCBE}"/>
    <cellStyle name="Normal 17 5 3 2 3" xfId="20848" xr:uid="{83AAB94D-3224-4881-9B3F-A88ED2CB5D88}"/>
    <cellStyle name="Normal 17 5 3 3" xfId="9934" xr:uid="{32D9CDB9-E9BC-4765-9052-FCB70BEB32E1}"/>
    <cellStyle name="Normal 17 5 3 3 2" xfId="24486" xr:uid="{6F71B146-9A3F-4CAF-8C35-54B9C976FD04}"/>
    <cellStyle name="Normal 17 5 3 4" xfId="17210" xr:uid="{B094B3C1-2242-4E30-B034-9C8D3994A81F}"/>
    <cellStyle name="Normal 17 5 4" xfId="4477" xr:uid="{84A2299E-50D7-406D-9AE0-A9E6CB637271}"/>
    <cellStyle name="Normal 17 5 4 2" xfId="11753" xr:uid="{A5BB65A8-1FB3-4EE5-8B9F-47AEE6F280E2}"/>
    <cellStyle name="Normal 17 5 4 2 2" xfId="26305" xr:uid="{DE231D29-53EC-4F11-BD41-61D161631AC5}"/>
    <cellStyle name="Normal 17 5 4 3" xfId="19029" xr:uid="{909C2030-C0DA-48C3-8158-83E05F53BD16}"/>
    <cellStyle name="Normal 17 5 5" xfId="8115" xr:uid="{0A35FB6B-250E-4691-BDC2-220F78A0189F}"/>
    <cellStyle name="Normal 17 5 5 2" xfId="22667" xr:uid="{3BF21C2B-606C-4CB1-A1C7-7AC467235AC4}"/>
    <cellStyle name="Normal 17 5 6" xfId="15391" xr:uid="{50713DA1-26EC-4D7C-9A60-751307A47B41}"/>
    <cellStyle name="Normal 17 5 7" xfId="29978" xr:uid="{78BE1390-CC42-43D4-8388-52F832A019B7}"/>
    <cellStyle name="Normal 17 6" xfId="1171" xr:uid="{1546287D-285B-494B-828B-3C02730797B9}"/>
    <cellStyle name="Normal 17 6 2" xfId="2144" xr:uid="{7C8B4EEA-9F65-47B4-99D1-F28348EEF351}"/>
    <cellStyle name="Normal 17 6 2 2" xfId="3969" xr:uid="{92EB31DB-4287-4F03-B0C3-444CA1149E29}"/>
    <cellStyle name="Normal 17 6 2 2 2" xfId="7608" xr:uid="{E8DD4077-B4C5-4F77-A2D8-E3679BF0CE00}"/>
    <cellStyle name="Normal 17 6 2 2 2 2" xfId="14884" xr:uid="{0600243B-67C4-4120-86C7-AFA5A3DD0D0B}"/>
    <cellStyle name="Normal 17 6 2 2 2 2 2" xfId="29436" xr:uid="{FC709C8A-DC85-4968-A426-CC2F9712BE4E}"/>
    <cellStyle name="Normal 17 6 2 2 2 3" xfId="22160" xr:uid="{3AAD5876-BF2A-45B6-B9A3-D92E83FA5D8D}"/>
    <cellStyle name="Normal 17 6 2 2 3" xfId="11246" xr:uid="{1A839A19-D2F2-4AA0-B1E3-31E34A611CE6}"/>
    <cellStyle name="Normal 17 6 2 2 3 2" xfId="25798" xr:uid="{BA69E1A7-1AB3-4954-94DD-EA0B1348B8E0}"/>
    <cellStyle name="Normal 17 6 2 2 4" xfId="18522" xr:uid="{2EA25D52-70FB-4511-B919-85FB1AC9D8AD}"/>
    <cellStyle name="Normal 17 6 2 3" xfId="5789" xr:uid="{AD6B448C-9924-4F1D-AF9F-39C724B56D94}"/>
    <cellStyle name="Normal 17 6 2 3 2" xfId="13065" xr:uid="{91010929-1B8A-43B6-9045-9846E430470C}"/>
    <cellStyle name="Normal 17 6 2 3 2 2" xfId="27617" xr:uid="{5136DD21-AA50-4804-9CAB-783619D3D310}"/>
    <cellStyle name="Normal 17 6 2 3 3" xfId="20341" xr:uid="{65C300E7-EAF6-430D-8DDA-C523F2547A73}"/>
    <cellStyle name="Normal 17 6 2 4" xfId="9427" xr:uid="{BC459AF5-9912-4042-B64A-E66F1BAF0CD3}"/>
    <cellStyle name="Normal 17 6 2 4 2" xfId="23979" xr:uid="{B3A58A25-4ACB-45F5-8F4C-EBB4611C8925}"/>
    <cellStyle name="Normal 17 6 2 5" xfId="16703" xr:uid="{89F46270-DA87-4F14-AB48-321219E60B74}"/>
    <cellStyle name="Normal 17 6 2 6" xfId="31396" xr:uid="{BC974CB9-5A9D-4EF7-9D3B-C04998F18EE5}"/>
    <cellStyle name="Normal 17 6 3" xfId="3067" xr:uid="{224F2265-BF37-4897-AC95-F1646A15BD80}"/>
    <cellStyle name="Normal 17 6 3 2" xfId="6706" xr:uid="{B0AEE851-53FD-420B-B5B8-497F1A2EAFA0}"/>
    <cellStyle name="Normal 17 6 3 2 2" xfId="13982" xr:uid="{F42A0606-DCD1-4D31-9873-A8BE1FCD6577}"/>
    <cellStyle name="Normal 17 6 3 2 2 2" xfId="28534" xr:uid="{8B1FB4DD-3B73-4DF5-91BF-CC5D17D0B2D7}"/>
    <cellStyle name="Normal 17 6 3 2 3" xfId="21258" xr:uid="{0AB05F52-1C30-4AB2-8215-063DEA1B1071}"/>
    <cellStyle name="Normal 17 6 3 3" xfId="10344" xr:uid="{86541DFF-CB54-47ED-B254-9B2DFBE61DB1}"/>
    <cellStyle name="Normal 17 6 3 3 2" xfId="24896" xr:uid="{1CFECCF6-98E5-431B-80C3-141E352E3E69}"/>
    <cellStyle name="Normal 17 6 3 4" xfId="17620" xr:uid="{5331B67E-E095-4C81-A63A-0BEF2A54D18A}"/>
    <cellStyle name="Normal 17 6 4" xfId="4887" xr:uid="{8F334634-589D-4961-90A5-0CC7254392C0}"/>
    <cellStyle name="Normal 17 6 4 2" xfId="12163" xr:uid="{D8666BED-31B0-4B60-98DD-4CA976D501FF}"/>
    <cellStyle name="Normal 17 6 4 2 2" xfId="26715" xr:uid="{CB629DB9-15AA-4BEA-9560-56659701B8DC}"/>
    <cellStyle name="Normal 17 6 4 3" xfId="19439" xr:uid="{69226F96-5DDF-4D43-982E-F8C223FBEC5F}"/>
    <cellStyle name="Normal 17 6 5" xfId="8525" xr:uid="{5E1DCCFD-16F7-4A7B-934A-F922812A1F07}"/>
    <cellStyle name="Normal 17 6 5 2" xfId="23077" xr:uid="{49931AA2-1CE0-4BEC-8812-B875A8A072D3}"/>
    <cellStyle name="Normal 17 6 6" xfId="15801" xr:uid="{CEECF125-0524-4A49-B218-753ACAD79A82}"/>
    <cellStyle name="Normal 17 6 7" xfId="30423" xr:uid="{23B0E41E-5EA4-4FF6-8907-75E46783763E}"/>
    <cellStyle name="Normal 17 7" xfId="1260" xr:uid="{9592EF78-24F1-4B42-91B0-40611C3496EB}"/>
    <cellStyle name="Normal 17 7 2" xfId="3149" xr:uid="{54DEA1FC-D3D1-4C85-A55D-80A44BE0D6AF}"/>
    <cellStyle name="Normal 17 7 2 2" xfId="6788" xr:uid="{5ACE5A07-353C-43EA-9879-9B0450250461}"/>
    <cellStyle name="Normal 17 7 2 2 2" xfId="14064" xr:uid="{A7853016-C10B-451D-96B3-B9EBD355B548}"/>
    <cellStyle name="Normal 17 7 2 2 2 2" xfId="28616" xr:uid="{B56042A3-FDF5-4FB2-AC8F-2514642D8B38}"/>
    <cellStyle name="Normal 17 7 2 2 3" xfId="21340" xr:uid="{A4E2FC32-35DB-4922-9642-591D0848FE1F}"/>
    <cellStyle name="Normal 17 7 2 3" xfId="10426" xr:uid="{11B5B79C-8FE9-4035-9632-81D8881D665F}"/>
    <cellStyle name="Normal 17 7 2 3 2" xfId="24978" xr:uid="{AF700446-4D03-45C3-8200-0AC52A92E039}"/>
    <cellStyle name="Normal 17 7 2 4" xfId="17702" xr:uid="{A4012561-2472-4A79-8556-B6997A9FF388}"/>
    <cellStyle name="Normal 17 7 3" xfId="4969" xr:uid="{E666752C-CA6E-4720-87DC-31125F157045}"/>
    <cellStyle name="Normal 17 7 3 2" xfId="12245" xr:uid="{2D0F578E-8637-4AFC-8CF9-9E884F1C9864}"/>
    <cellStyle name="Normal 17 7 3 2 2" xfId="26797" xr:uid="{A238A433-398D-4F5D-BD77-5C0D7A3CB5BC}"/>
    <cellStyle name="Normal 17 7 3 3" xfId="19521" xr:uid="{91D0E779-8698-48B4-801B-2223357EAAE2}"/>
    <cellStyle name="Normal 17 7 4" xfId="8607" xr:uid="{6E67A74A-8E74-468A-8834-AB3A24F7EC7A}"/>
    <cellStyle name="Normal 17 7 4 2" xfId="23159" xr:uid="{55AE135B-6C06-43FB-8EE1-896F85D5BD1D}"/>
    <cellStyle name="Normal 17 7 5" xfId="15883" xr:uid="{672C4276-ACA2-49EC-A1DE-ADAA4DB3521F}"/>
    <cellStyle name="Normal 17 7 6" xfId="30512" xr:uid="{9F10EAE5-2F13-4888-9FC5-70F388F76FAC}"/>
    <cellStyle name="Normal 17 8" xfId="2244" xr:uid="{796F7ABD-10D9-4386-9352-209CB5248506}"/>
    <cellStyle name="Normal 17 8 2" xfId="5886" xr:uid="{A6B3C329-783E-49F3-8EC1-0699163DB8F2}"/>
    <cellStyle name="Normal 17 8 2 2" xfId="13162" xr:uid="{4985D46B-7278-45B5-BD53-44A2A02A5F34}"/>
    <cellStyle name="Normal 17 8 2 2 2" xfId="27714" xr:uid="{760E1BCD-C454-49F4-AF8D-7405AAA2761A}"/>
    <cellStyle name="Normal 17 8 2 3" xfId="20438" xr:uid="{E2D42ED1-A05B-41BB-B910-772FB8C301CE}"/>
    <cellStyle name="Normal 17 8 3" xfId="9524" xr:uid="{D5866370-838F-4200-9DDF-A22E19CEE83B}"/>
    <cellStyle name="Normal 17 8 3 2" xfId="24076" xr:uid="{D750ACAA-8394-4D93-A32D-E989076A6F52}"/>
    <cellStyle name="Normal 17 8 4" xfId="16800" xr:uid="{014BD9E7-97EC-4275-AB74-2EBE15AD8A4A}"/>
    <cellStyle name="Normal 17 9" xfId="4067" xr:uid="{6B2C55E5-E3BC-46AD-96E8-D48D64A450A1}"/>
    <cellStyle name="Normal 17 9 2" xfId="11343" xr:uid="{2C5A9D3E-545C-4BFD-8C0C-C9D9BDD2A272}"/>
    <cellStyle name="Normal 17 9 2 2" xfId="25895" xr:uid="{BC904661-24B7-40CF-8A39-0DA55484147C}"/>
    <cellStyle name="Normal 17 9 3" xfId="18619" xr:uid="{D326C36B-AD49-4E71-9375-385B24FE266D}"/>
    <cellStyle name="Normal 18" xfId="273" xr:uid="{00000000-0005-0000-0000-0000AA000000}"/>
    <cellStyle name="Normal 18 10" xfId="7706" xr:uid="{2BCF1279-F23D-4253-8DB9-8A142B802C35}"/>
    <cellStyle name="Normal 18 10 2" xfId="22258" xr:uid="{829D407A-F74E-41C4-BADA-BC57F3AA716A}"/>
    <cellStyle name="Normal 18 11" xfId="14982" xr:uid="{4C3B894C-A6B3-42B0-BB84-E50EE89D0B31}"/>
    <cellStyle name="Normal 18 12" xfId="29540" xr:uid="{08E85925-90E8-43CE-B79E-C7D1E6FC6F51}"/>
    <cellStyle name="Normal 18 2" xfId="459" xr:uid="{848E6690-3B7A-4170-88E1-0B1541882E82}"/>
    <cellStyle name="Normal 18 2 2" xfId="635" xr:uid="{3ACAE40B-45BA-4DF6-9A9D-121C77B6203E}"/>
    <cellStyle name="Normal 18 2 2 2" xfId="1075" xr:uid="{74A996D8-7326-42CE-930B-537EEAE017C2}"/>
    <cellStyle name="Normal 18 2 2 2 2" xfId="2048" xr:uid="{965F9640-B9AF-4CC0-9DB6-7C8C8063B86C}"/>
    <cellStyle name="Normal 18 2 2 2 2 2" xfId="3888" xr:uid="{56D9E152-0308-4852-98BA-2D8B075B9E06}"/>
    <cellStyle name="Normal 18 2 2 2 2 2 2" xfId="7527" xr:uid="{597C75AC-FDA4-4122-A5A8-70C161697FB2}"/>
    <cellStyle name="Normal 18 2 2 2 2 2 2 2" xfId="14803" xr:uid="{95D625C8-EDFF-4EAA-BD4F-19A5639C1E2C}"/>
    <cellStyle name="Normal 18 2 2 2 2 2 2 2 2" xfId="29355" xr:uid="{CE6A5879-0DB9-4360-AD6F-FCDB561CD2A5}"/>
    <cellStyle name="Normal 18 2 2 2 2 2 2 3" xfId="22079" xr:uid="{F1D49ABE-ADAF-4379-AFAB-FDB1F92D8A6F}"/>
    <cellStyle name="Normal 18 2 2 2 2 2 3" xfId="11165" xr:uid="{D2A7D20B-C2FD-4361-AAFE-3D80E9917AC6}"/>
    <cellStyle name="Normal 18 2 2 2 2 2 3 2" xfId="25717" xr:uid="{D3DC844A-7573-440D-8D42-E4CF6EF4B0AF}"/>
    <cellStyle name="Normal 18 2 2 2 2 2 4" xfId="18441" xr:uid="{5B57AFE5-2F7E-4577-A945-19A2031C76A4}"/>
    <cellStyle name="Normal 18 2 2 2 2 3" xfId="5708" xr:uid="{62E05C0E-E54A-4182-AABE-D512143C8647}"/>
    <cellStyle name="Normal 18 2 2 2 2 3 2" xfId="12984" xr:uid="{D622C412-5B17-49C3-86D0-7406E3BBE123}"/>
    <cellStyle name="Normal 18 2 2 2 2 3 2 2" xfId="27536" xr:uid="{D1A44403-FBFC-4C64-8C83-E928C462347C}"/>
    <cellStyle name="Normal 18 2 2 2 2 3 3" xfId="20260" xr:uid="{CB26E0EB-FB2B-4015-81BF-639A96AFD4EA}"/>
    <cellStyle name="Normal 18 2 2 2 2 4" xfId="9346" xr:uid="{DA1660FD-3EB4-4D2F-9581-CEC58FA8AEAF}"/>
    <cellStyle name="Normal 18 2 2 2 2 4 2" xfId="23898" xr:uid="{BB6159CE-D7D4-4FDD-811D-AFBB36206587}"/>
    <cellStyle name="Normal 18 2 2 2 2 5" xfId="16622" xr:uid="{FBCBAE04-4C7D-4A3E-AAF6-592B752897C1}"/>
    <cellStyle name="Normal 18 2 2 2 2 6" xfId="31300" xr:uid="{631DBCD4-8079-4E4C-B586-A5169FCDF58B}"/>
    <cellStyle name="Normal 18 2 2 2 3" xfId="2986" xr:uid="{61F5697A-868C-4518-B5AD-CE8E844F4546}"/>
    <cellStyle name="Normal 18 2 2 2 3 2" xfId="6625" xr:uid="{E7BC2BA1-FB4D-4D49-9A39-3FEBA6151A8F}"/>
    <cellStyle name="Normal 18 2 2 2 3 2 2" xfId="13901" xr:uid="{BDBA7528-9CD8-47C2-BC31-ED8AE38387F5}"/>
    <cellStyle name="Normal 18 2 2 2 3 2 2 2" xfId="28453" xr:uid="{874AA577-63A8-43D8-9D4F-4D1EE27005E0}"/>
    <cellStyle name="Normal 18 2 2 2 3 2 3" xfId="21177" xr:uid="{65E48966-594A-4E45-88EE-83098E12F2B8}"/>
    <cellStyle name="Normal 18 2 2 2 3 3" xfId="10263" xr:uid="{B4E0A07B-87D8-4B04-8221-5D3324222D10}"/>
    <cellStyle name="Normal 18 2 2 2 3 3 2" xfId="24815" xr:uid="{ACBD2A96-83E4-4457-B81A-1461DD395B20}"/>
    <cellStyle name="Normal 18 2 2 2 3 4" xfId="17539" xr:uid="{F5B19271-30E4-4846-A637-E5B2FEDA6E67}"/>
    <cellStyle name="Normal 18 2 2 2 4" xfId="4806" xr:uid="{4963CAA9-1D13-418D-9743-C99028C33E8C}"/>
    <cellStyle name="Normal 18 2 2 2 4 2" xfId="12082" xr:uid="{121EBED9-23B8-406B-ADE7-10165287848F}"/>
    <cellStyle name="Normal 18 2 2 2 4 2 2" xfId="26634" xr:uid="{CEE378DE-15A5-4DA4-8E33-4E5B0637D34C}"/>
    <cellStyle name="Normal 18 2 2 2 4 3" xfId="19358" xr:uid="{2B5F211C-F8B5-40D7-9615-90303BCC907F}"/>
    <cellStyle name="Normal 18 2 2 2 5" xfId="8444" xr:uid="{D17BEBF7-2F92-47EA-BEBB-64A5DE31B386}"/>
    <cellStyle name="Normal 18 2 2 2 5 2" xfId="22996" xr:uid="{AEBD1BD2-0632-417F-ACE8-6E165B52D1A7}"/>
    <cellStyle name="Normal 18 2 2 2 6" xfId="15720" xr:uid="{DAA88539-A389-46A3-997E-D2DF1C704E2C}"/>
    <cellStyle name="Normal 18 2 2 2 7" xfId="30327" xr:uid="{464D18DB-D9E2-42CC-BA9D-2E6121FF25DA}"/>
    <cellStyle name="Normal 18 2 2 3" xfId="1609" xr:uid="{45ACA587-CE77-4B66-9F2D-D5B5B82D106A}"/>
    <cellStyle name="Normal 18 2 2 3 2" xfId="3478" xr:uid="{4C2D46DD-0048-42CA-94A3-A96310882A85}"/>
    <cellStyle name="Normal 18 2 2 3 2 2" xfId="7117" xr:uid="{55D1565F-CAE1-466A-8EAE-DA28BBE5FF6E}"/>
    <cellStyle name="Normal 18 2 2 3 2 2 2" xfId="14393" xr:uid="{CBCAADF9-0EC3-431A-B99C-398F6CD23CDD}"/>
    <cellStyle name="Normal 18 2 2 3 2 2 2 2" xfId="28945" xr:uid="{7FC3BD7C-53F3-45D0-8F5B-5132DFB12E2F}"/>
    <cellStyle name="Normal 18 2 2 3 2 2 3" xfId="21669" xr:uid="{5E903BAF-C5C7-4657-869B-3A5EF26C660B}"/>
    <cellStyle name="Normal 18 2 2 3 2 3" xfId="10755" xr:uid="{33D68EF0-30C2-4E9E-910F-9ED3F9229D65}"/>
    <cellStyle name="Normal 18 2 2 3 2 3 2" xfId="25307" xr:uid="{70BBE4DB-574F-4196-952A-E5C9F78535B9}"/>
    <cellStyle name="Normal 18 2 2 3 2 4" xfId="18031" xr:uid="{2C501194-DAF7-4B42-B352-CA7BD320D500}"/>
    <cellStyle name="Normal 18 2 2 3 3" xfId="5298" xr:uid="{7A563971-8535-4ABB-BEEB-C8CF1F4474FF}"/>
    <cellStyle name="Normal 18 2 2 3 3 2" xfId="12574" xr:uid="{83B77693-F73B-4B06-8B2F-9FB4EE2C3C6E}"/>
    <cellStyle name="Normal 18 2 2 3 3 2 2" xfId="27126" xr:uid="{AC569881-78FF-4FDE-956F-28162E82B2F6}"/>
    <cellStyle name="Normal 18 2 2 3 3 3" xfId="19850" xr:uid="{CABC9D2E-4AF6-4371-ABE5-05A2161A39F9}"/>
    <cellStyle name="Normal 18 2 2 3 4" xfId="8936" xr:uid="{13516757-4F53-4E8D-9CC6-691BE31D043A}"/>
    <cellStyle name="Normal 18 2 2 3 4 2" xfId="23488" xr:uid="{6ACA77D1-16C7-4EF0-8EE5-8F0C0C39B4E8}"/>
    <cellStyle name="Normal 18 2 2 3 5" xfId="16212" xr:uid="{EACF64C5-C5EE-4D1D-9BDA-DB3D4F035923}"/>
    <cellStyle name="Normal 18 2 2 3 6" xfId="30861" xr:uid="{6DE1AEF1-05F5-4EBF-B0EE-785E419617CF}"/>
    <cellStyle name="Normal 18 2 2 4" xfId="2576" xr:uid="{0588E0DF-86E9-44C6-BE04-DE930A248AA6}"/>
    <cellStyle name="Normal 18 2 2 4 2" xfId="6215" xr:uid="{3F542038-E5A3-4BB6-B97D-C624C2B20FCF}"/>
    <cellStyle name="Normal 18 2 2 4 2 2" xfId="13491" xr:uid="{5E3879EC-874F-47C8-AC90-AFAFCDB09CEC}"/>
    <cellStyle name="Normal 18 2 2 4 2 2 2" xfId="28043" xr:uid="{69C4010D-7228-4FA6-BC85-330761BD290F}"/>
    <cellStyle name="Normal 18 2 2 4 2 3" xfId="20767" xr:uid="{8C1C42BC-F23C-415B-9303-B8C10457841D}"/>
    <cellStyle name="Normal 18 2 2 4 3" xfId="9853" xr:uid="{D9AB3F8E-2C8B-49DF-9462-AD531DD258E1}"/>
    <cellStyle name="Normal 18 2 2 4 3 2" xfId="24405" xr:uid="{F0335924-E7EB-4F38-9DF7-8484929D00B6}"/>
    <cellStyle name="Normal 18 2 2 4 4" xfId="17129" xr:uid="{38882B2D-DA9F-4FC3-9A6D-4934F169F723}"/>
    <cellStyle name="Normal 18 2 2 5" xfId="4396" xr:uid="{5F42921C-490B-41CA-939A-BF9AEEE0C7BE}"/>
    <cellStyle name="Normal 18 2 2 5 2" xfId="11672" xr:uid="{FDCDADAD-D1D6-43CC-B34F-320423791BC1}"/>
    <cellStyle name="Normal 18 2 2 5 2 2" xfId="26224" xr:uid="{4AD8524F-E4BA-48E9-A44E-5B1BF30A6D14}"/>
    <cellStyle name="Normal 18 2 2 5 3" xfId="18948" xr:uid="{25955BAD-C785-4576-A684-7C924C6C3719}"/>
    <cellStyle name="Normal 18 2 2 6" xfId="8034" xr:uid="{66540EA0-67C5-4610-B9B5-5B1EBEEA5CEF}"/>
    <cellStyle name="Normal 18 2 2 6 2" xfId="22586" xr:uid="{ED49C066-81BF-48D5-8D95-7DB60AF9C665}"/>
    <cellStyle name="Normal 18 2 2 7" xfId="15310" xr:uid="{5455971C-56B7-477D-A4A0-699A08AC2EFF}"/>
    <cellStyle name="Normal 18 2 2 8" xfId="29888" xr:uid="{748A21CD-1564-47B5-A105-29BBA615EBD6}"/>
    <cellStyle name="Normal 18 2 3" xfId="901" xr:uid="{6FB44889-0824-4472-9D45-3D661AF91E81}"/>
    <cellStyle name="Normal 18 2 3 2" xfId="1874" xr:uid="{B1E12C32-C2C3-4842-8D64-39A34B987CF7}"/>
    <cellStyle name="Normal 18 2 3 2 2" xfId="3724" xr:uid="{69523392-4D5E-4FD2-9F54-D68067B0A382}"/>
    <cellStyle name="Normal 18 2 3 2 2 2" xfId="7363" xr:uid="{EC6C6AD5-EBA2-46F2-B9F5-C79E311AE06C}"/>
    <cellStyle name="Normal 18 2 3 2 2 2 2" xfId="14639" xr:uid="{76DCFDAD-0F05-4F96-BBD7-212C1318E9B8}"/>
    <cellStyle name="Normal 18 2 3 2 2 2 2 2" xfId="29191" xr:uid="{7A81EA99-F3BD-40B5-8280-1F32BA25BD60}"/>
    <cellStyle name="Normal 18 2 3 2 2 2 3" xfId="21915" xr:uid="{74329562-7FD2-4D01-8026-4B229560A7B3}"/>
    <cellStyle name="Normal 18 2 3 2 2 3" xfId="11001" xr:uid="{06705F03-A6CE-4EE5-B911-5D9704005D76}"/>
    <cellStyle name="Normal 18 2 3 2 2 3 2" xfId="25553" xr:uid="{FBA13D3E-8F99-4A27-9B54-A7FBCD9C9FEC}"/>
    <cellStyle name="Normal 18 2 3 2 2 4" xfId="18277" xr:uid="{1AB425FA-6C8F-44CA-A3EC-0055C825304D}"/>
    <cellStyle name="Normal 18 2 3 2 3" xfId="5544" xr:uid="{BD0DB2A9-175F-4A15-A0BB-5E4CA25DB229}"/>
    <cellStyle name="Normal 18 2 3 2 3 2" xfId="12820" xr:uid="{7467597B-1FD4-4149-8D4C-8A13F474E062}"/>
    <cellStyle name="Normal 18 2 3 2 3 2 2" xfId="27372" xr:uid="{F6E7E8B1-F382-4227-9CFF-6AC661F66FE9}"/>
    <cellStyle name="Normal 18 2 3 2 3 3" xfId="20096" xr:uid="{7B4C7D99-2FDD-4F83-BB5F-BFAC6332B65D}"/>
    <cellStyle name="Normal 18 2 3 2 4" xfId="9182" xr:uid="{7443DC61-CD67-4F22-89CE-3D443C7B43D7}"/>
    <cellStyle name="Normal 18 2 3 2 4 2" xfId="23734" xr:uid="{22979A78-8FC0-47CE-B914-405C2BFE984D}"/>
    <cellStyle name="Normal 18 2 3 2 5" xfId="16458" xr:uid="{EF19C76A-A932-4029-95BE-59444BDDD212}"/>
    <cellStyle name="Normal 18 2 3 2 6" xfId="31126" xr:uid="{2B494270-268B-4A8C-B65E-E5A51909B5FC}"/>
    <cellStyle name="Normal 18 2 3 3" xfId="2822" xr:uid="{8C2DD8CD-4F84-422E-B62B-28D4FB5FDAB1}"/>
    <cellStyle name="Normal 18 2 3 3 2" xfId="6461" xr:uid="{FF13DE08-1C00-49A8-8F02-A8D28532EBE2}"/>
    <cellStyle name="Normal 18 2 3 3 2 2" xfId="13737" xr:uid="{7DAFB815-C592-4CA6-81A4-C481EF412361}"/>
    <cellStyle name="Normal 18 2 3 3 2 2 2" xfId="28289" xr:uid="{C505DD4A-1259-4233-968A-565EA384EB7C}"/>
    <cellStyle name="Normal 18 2 3 3 2 3" xfId="21013" xr:uid="{EFA8ADBE-F594-4DAA-97B2-182072FF06B2}"/>
    <cellStyle name="Normal 18 2 3 3 3" xfId="10099" xr:uid="{B44E6280-F768-4951-AB75-B111A8B6ED28}"/>
    <cellStyle name="Normal 18 2 3 3 3 2" xfId="24651" xr:uid="{D0CDE429-2A5A-496A-A030-2B1AA1DA13AC}"/>
    <cellStyle name="Normal 18 2 3 3 4" xfId="17375" xr:uid="{3C85270F-8EE8-4F93-9465-4964446C6383}"/>
    <cellStyle name="Normal 18 2 3 4" xfId="4642" xr:uid="{3D9B207C-3F87-4035-82B0-BAF2657EDEB8}"/>
    <cellStyle name="Normal 18 2 3 4 2" xfId="11918" xr:uid="{5A113ACA-1664-4E30-8DA9-25C9895847A2}"/>
    <cellStyle name="Normal 18 2 3 4 2 2" xfId="26470" xr:uid="{31FE2057-BA02-4F2D-BFE0-201B6BC1BB8C}"/>
    <cellStyle name="Normal 18 2 3 4 3" xfId="19194" xr:uid="{B73A1388-3C1E-4823-8985-59D7EC4C9F41}"/>
    <cellStyle name="Normal 18 2 3 5" xfId="8280" xr:uid="{A9FEF44D-7333-465C-92CB-92DE6CB76CD8}"/>
    <cellStyle name="Normal 18 2 3 5 2" xfId="22832" xr:uid="{948A1A85-F5EF-4DF3-9A9C-92661AFDA9F4}"/>
    <cellStyle name="Normal 18 2 3 6" xfId="15556" xr:uid="{BBF77D2B-93F9-47B7-B367-28824F3E74AB}"/>
    <cellStyle name="Normal 18 2 3 7" xfId="30153" xr:uid="{042A23DD-23D6-4B6B-95B9-534C96E258ED}"/>
    <cellStyle name="Normal 18 2 4" xfId="1435" xr:uid="{66DDF170-8772-486B-B227-C11A3A5A7E5F}"/>
    <cellStyle name="Normal 18 2 4 2" xfId="3314" xr:uid="{8CD3EDCF-44DE-4005-8375-D4E3F305159A}"/>
    <cellStyle name="Normal 18 2 4 2 2" xfId="6953" xr:uid="{2EDB2208-511D-43AB-B945-1CC9C9BDA5A4}"/>
    <cellStyle name="Normal 18 2 4 2 2 2" xfId="14229" xr:uid="{54B00616-1C2B-43B5-9B6E-A1AA5E501FE0}"/>
    <cellStyle name="Normal 18 2 4 2 2 2 2" xfId="28781" xr:uid="{FB1454A6-DB9E-48A8-91BF-5E4EDD7EC024}"/>
    <cellStyle name="Normal 18 2 4 2 2 3" xfId="21505" xr:uid="{4DE81FF4-1F08-4063-A75A-C07955BEC650}"/>
    <cellStyle name="Normal 18 2 4 2 3" xfId="10591" xr:uid="{C03E669C-EB62-41F9-8111-6F16CE642440}"/>
    <cellStyle name="Normal 18 2 4 2 3 2" xfId="25143" xr:uid="{F87579C6-6DEE-47F7-812E-83CD1F37DC9F}"/>
    <cellStyle name="Normal 18 2 4 2 4" xfId="17867" xr:uid="{98D3A8D3-D42E-44DC-9874-EA8B8F66D11A}"/>
    <cellStyle name="Normal 18 2 4 3" xfId="5134" xr:uid="{9C156659-1275-4F7F-975C-907557BC9621}"/>
    <cellStyle name="Normal 18 2 4 3 2" xfId="12410" xr:uid="{35595BE1-3112-4E91-B895-87BADCB4BEFC}"/>
    <cellStyle name="Normal 18 2 4 3 2 2" xfId="26962" xr:uid="{87874AA7-03E6-4344-BB0F-990C3A0384D6}"/>
    <cellStyle name="Normal 18 2 4 3 3" xfId="19686" xr:uid="{9C387134-D0DF-4712-8916-BB66EF279179}"/>
    <cellStyle name="Normal 18 2 4 4" xfId="8772" xr:uid="{E789717E-34C9-4FF1-B2FD-345A9C0FA2F0}"/>
    <cellStyle name="Normal 18 2 4 4 2" xfId="23324" xr:uid="{6BB237A9-9E48-41EB-8F65-7896156B6D94}"/>
    <cellStyle name="Normal 18 2 4 5" xfId="16048" xr:uid="{73AF4160-2939-4686-8C3F-5EBF648A7741}"/>
    <cellStyle name="Normal 18 2 4 6" xfId="30687" xr:uid="{D26D35F7-F275-45C4-8D46-64EC9690A632}"/>
    <cellStyle name="Normal 18 2 5" xfId="2411" xr:uid="{5693733D-F77A-4887-9474-1B923431AEA8}"/>
    <cellStyle name="Normal 18 2 5 2" xfId="6051" xr:uid="{44D1B584-6902-4C76-B933-DDA962C28AF3}"/>
    <cellStyle name="Normal 18 2 5 2 2" xfId="13327" xr:uid="{DF6DF9A8-A56D-4A73-9C46-1B1BF70BFB97}"/>
    <cellStyle name="Normal 18 2 5 2 2 2" xfId="27879" xr:uid="{FDBE0745-F058-4CE3-A53C-CCE1FDDB0450}"/>
    <cellStyle name="Normal 18 2 5 2 3" xfId="20603" xr:uid="{F4E2868B-80E1-46A8-85B9-8D485B8E64C2}"/>
    <cellStyle name="Normal 18 2 5 3" xfId="9689" xr:uid="{5C04C4B1-A5CB-42D3-BF94-46D34BC808A4}"/>
    <cellStyle name="Normal 18 2 5 3 2" xfId="24241" xr:uid="{6CBC34F1-1136-4A34-8494-B13A8816AB1A}"/>
    <cellStyle name="Normal 18 2 5 4" xfId="16965" xr:uid="{73CD657C-FCAD-4556-8A14-0ECFE08D16F5}"/>
    <cellStyle name="Normal 18 2 6" xfId="4232" xr:uid="{A3C90FFF-B7BB-49EC-B5B6-0225A4B105A3}"/>
    <cellStyle name="Normal 18 2 6 2" xfId="11508" xr:uid="{58FD97DF-3A69-40FB-9797-61671B48585E}"/>
    <cellStyle name="Normal 18 2 6 2 2" xfId="26060" xr:uid="{66175318-FD63-4E97-B794-3E4FB8A02818}"/>
    <cellStyle name="Normal 18 2 6 3" xfId="18784" xr:uid="{03A08617-FEF6-4153-86B0-FB47DD3079BD}"/>
    <cellStyle name="Normal 18 2 7" xfId="7870" xr:uid="{166FAF8B-AA5F-48EA-86C2-22C81DC3EE77}"/>
    <cellStyle name="Normal 18 2 7 2" xfId="22422" xr:uid="{9D7BD3C4-8762-4AD2-B1C3-4B14C84091FB}"/>
    <cellStyle name="Normal 18 2 8" xfId="15146" xr:uid="{70CE12E0-7405-4E9D-BC84-50E21014ECE0}"/>
    <cellStyle name="Normal 18 2 9" xfId="29714" xr:uid="{FB1DE25E-8255-4429-B408-8493510629D6}"/>
    <cellStyle name="Normal 18 3" xfId="374" xr:uid="{768F239F-809E-4AA8-A128-C4E840C6FB05}"/>
    <cellStyle name="Normal 18 3 2" xfId="815" xr:uid="{E18BD9AD-866E-4CF7-9FE7-8FFD469B0C69}"/>
    <cellStyle name="Normal 18 3 2 2" xfId="1788" xr:uid="{66A4607B-D112-4700-BE8A-A7FFF111D223}"/>
    <cellStyle name="Normal 18 3 2 2 2" xfId="3642" xr:uid="{9EA069DD-0163-443F-8084-DE0543E1A51A}"/>
    <cellStyle name="Normal 18 3 2 2 2 2" xfId="7281" xr:uid="{EC86392E-8B42-4869-829C-E7BECB85647C}"/>
    <cellStyle name="Normal 18 3 2 2 2 2 2" xfId="14557" xr:uid="{22EB5CB7-1A7D-4AD6-B4F5-172AF44D993D}"/>
    <cellStyle name="Normal 18 3 2 2 2 2 2 2" xfId="29109" xr:uid="{775B970E-1BD0-42DF-94AA-89071C2CEE03}"/>
    <cellStyle name="Normal 18 3 2 2 2 2 3" xfId="21833" xr:uid="{332D016E-CBAA-4F9D-848D-9643EA8F7AB7}"/>
    <cellStyle name="Normal 18 3 2 2 2 3" xfId="10919" xr:uid="{2C753F08-C220-4F34-8CC8-5D710851C771}"/>
    <cellStyle name="Normal 18 3 2 2 2 3 2" xfId="25471" xr:uid="{0C82B90F-E306-4921-AE8B-B347809EC346}"/>
    <cellStyle name="Normal 18 3 2 2 2 4" xfId="18195" xr:uid="{B32247C3-01C6-4407-9362-8C9C90C0BF73}"/>
    <cellStyle name="Normal 18 3 2 2 3" xfId="5462" xr:uid="{9FCE14F4-DCBE-4E88-9FF3-F2340629E6CA}"/>
    <cellStyle name="Normal 18 3 2 2 3 2" xfId="12738" xr:uid="{E5B760D2-F94D-40B8-A227-09A7F6A10E5A}"/>
    <cellStyle name="Normal 18 3 2 2 3 2 2" xfId="27290" xr:uid="{83A1D783-0BC2-4954-82E2-19C9CC8FB00E}"/>
    <cellStyle name="Normal 18 3 2 2 3 3" xfId="20014" xr:uid="{A199F401-F456-419D-8C9E-977C2DD32433}"/>
    <cellStyle name="Normal 18 3 2 2 4" xfId="9100" xr:uid="{3F7E62D3-21C3-4FAD-8C5A-5CC91D9E903D}"/>
    <cellStyle name="Normal 18 3 2 2 4 2" xfId="23652" xr:uid="{495D687B-9535-4882-91DE-FD29523DE6A1}"/>
    <cellStyle name="Normal 18 3 2 2 5" xfId="16376" xr:uid="{0EA46A5E-9A73-4AE6-BF50-B3492FA281A2}"/>
    <cellStyle name="Normal 18 3 2 2 6" xfId="31040" xr:uid="{B34740D3-9FBB-4830-A6CF-B31D8CCE3A3F}"/>
    <cellStyle name="Normal 18 3 2 3" xfId="2740" xr:uid="{CA9BFC80-AEC8-42B7-89D1-F913C92A3282}"/>
    <cellStyle name="Normal 18 3 2 3 2" xfId="6379" xr:uid="{D5C4592E-7B20-405C-B658-9ADBE7D63643}"/>
    <cellStyle name="Normal 18 3 2 3 2 2" xfId="13655" xr:uid="{8513582A-86D0-445F-8580-A8E2D257034E}"/>
    <cellStyle name="Normal 18 3 2 3 2 2 2" xfId="28207" xr:uid="{72A8E705-12C9-4330-9CB1-FE9156C57CB6}"/>
    <cellStyle name="Normal 18 3 2 3 2 3" xfId="20931" xr:uid="{3C53A1E8-B2EC-47B6-ACA6-8CADB31A3BA2}"/>
    <cellStyle name="Normal 18 3 2 3 3" xfId="10017" xr:uid="{83F2CCC7-69FA-4036-9A63-4FD5858BD257}"/>
    <cellStyle name="Normal 18 3 2 3 3 2" xfId="24569" xr:uid="{7752B77A-EE83-44D9-830A-AE9051FF865A}"/>
    <cellStyle name="Normal 18 3 2 3 4" xfId="17293" xr:uid="{567B5F69-429E-47EE-8C04-F019E9722E5C}"/>
    <cellStyle name="Normal 18 3 2 4" xfId="4560" xr:uid="{F71A893E-8746-410E-A70F-1AD277799CFF}"/>
    <cellStyle name="Normal 18 3 2 4 2" xfId="11836" xr:uid="{715EEDF5-41F1-40F5-AC82-2F17ACDB2CA9}"/>
    <cellStyle name="Normal 18 3 2 4 2 2" xfId="26388" xr:uid="{A3A37F38-8009-4BE4-8CD9-D29FFDA6F8F8}"/>
    <cellStyle name="Normal 18 3 2 4 3" xfId="19112" xr:uid="{9DEF5273-37FD-4922-8379-3DCF60D0A79C}"/>
    <cellStyle name="Normal 18 3 2 5" xfId="8198" xr:uid="{428A7453-01F7-419A-9EB6-05CDE18CBD69}"/>
    <cellStyle name="Normal 18 3 2 5 2" xfId="22750" xr:uid="{D48817A3-733E-42D4-A79A-DDF793AD0037}"/>
    <cellStyle name="Normal 18 3 2 6" xfId="15474" xr:uid="{6F534498-1225-45DE-8D69-D9D79A4A138C}"/>
    <cellStyle name="Normal 18 3 2 7" xfId="30067" xr:uid="{6421228F-9026-44AE-9B5C-C5249039559C}"/>
    <cellStyle name="Normal 18 3 3" xfId="1349" xr:uid="{7A45AF4F-024A-4C36-B386-9510513D0C01}"/>
    <cellStyle name="Normal 18 3 3 2" xfId="3232" xr:uid="{4F5FF0F9-4938-4ACE-ACD3-A583E5E08A0A}"/>
    <cellStyle name="Normal 18 3 3 2 2" xfId="6871" xr:uid="{389E374B-A71B-4E02-85C2-267AD4D6349F}"/>
    <cellStyle name="Normal 18 3 3 2 2 2" xfId="14147" xr:uid="{04BA6B7D-5922-44D7-BA5F-4EFB07E10E80}"/>
    <cellStyle name="Normal 18 3 3 2 2 2 2" xfId="28699" xr:uid="{07A55B08-0EF5-4311-9388-68EECF83609C}"/>
    <cellStyle name="Normal 18 3 3 2 2 3" xfId="21423" xr:uid="{7A5B7BF8-7F1E-4BAA-A258-6A6A4CAFED72}"/>
    <cellStyle name="Normal 18 3 3 2 3" xfId="10509" xr:uid="{E4ED7FE9-FFDC-4D0B-8212-ED79428130C6}"/>
    <cellStyle name="Normal 18 3 3 2 3 2" xfId="25061" xr:uid="{39C17D3F-49CA-49ED-A03D-ED515B9AD454}"/>
    <cellStyle name="Normal 18 3 3 2 4" xfId="17785" xr:uid="{049AAF4A-1B1C-4BAB-8512-802D4EFA8262}"/>
    <cellStyle name="Normal 18 3 3 3" xfId="5052" xr:uid="{9ECC4570-CFF1-45CD-BC8F-E0476179CA3E}"/>
    <cellStyle name="Normal 18 3 3 3 2" xfId="12328" xr:uid="{F90DC348-78B0-4B51-B96A-7659206651D4}"/>
    <cellStyle name="Normal 18 3 3 3 2 2" xfId="26880" xr:uid="{CB742FDE-8C41-41B2-B0B6-60003788387A}"/>
    <cellStyle name="Normal 18 3 3 3 3" xfId="19604" xr:uid="{4E5EBCD3-81E5-4A96-A0A8-A4FD96818471}"/>
    <cellStyle name="Normal 18 3 3 4" xfId="8690" xr:uid="{C110ABDD-2EDC-40A9-803C-EC5779853A1A}"/>
    <cellStyle name="Normal 18 3 3 4 2" xfId="23242" xr:uid="{8D487BC8-9AAC-46DA-8968-C304EEB8F7A4}"/>
    <cellStyle name="Normal 18 3 3 5" xfId="15966" xr:uid="{2121F325-3024-4495-AEF7-3842A68866F6}"/>
    <cellStyle name="Normal 18 3 3 6" xfId="30601" xr:uid="{9035B720-E7BA-4206-9BD0-F5FF69346055}"/>
    <cellStyle name="Normal 18 3 4" xfId="2328" xr:uid="{53D36253-34CA-4163-A16A-6510506D75E2}"/>
    <cellStyle name="Normal 18 3 4 2" xfId="5969" xr:uid="{B8742461-AB93-4829-9DF9-48BB0BCB41AF}"/>
    <cellStyle name="Normal 18 3 4 2 2" xfId="13245" xr:uid="{4D4CF9DC-7EFB-480B-92A0-FF3936FC17E2}"/>
    <cellStyle name="Normal 18 3 4 2 2 2" xfId="27797" xr:uid="{66858DD2-003D-4DD1-A068-0D20827EC06D}"/>
    <cellStyle name="Normal 18 3 4 2 3" xfId="20521" xr:uid="{160D6B62-638C-4819-85AA-77250875A12E}"/>
    <cellStyle name="Normal 18 3 4 3" xfId="9607" xr:uid="{12725ECB-C0C2-4391-8A7A-4C0FA3A87871}"/>
    <cellStyle name="Normal 18 3 4 3 2" xfId="24159" xr:uid="{C59355E6-AF4E-4073-9705-386BAED9D8E1}"/>
    <cellStyle name="Normal 18 3 4 4" xfId="16883" xr:uid="{66F9609F-FF7E-4A86-A554-469968D7B493}"/>
    <cellStyle name="Normal 18 3 5" xfId="4150" xr:uid="{93F5BBF0-C446-4E3A-9988-412ADE1C0709}"/>
    <cellStyle name="Normal 18 3 5 2" xfId="11426" xr:uid="{0EF2B7C5-0C4D-4848-A48D-3AD7222F719F}"/>
    <cellStyle name="Normal 18 3 5 2 2" xfId="25978" xr:uid="{C3D2F6FB-1BEE-4449-B231-2556558EEAF1}"/>
    <cellStyle name="Normal 18 3 5 3" xfId="18702" xr:uid="{5B68109E-6830-41FD-B682-2C4CD2E41603}"/>
    <cellStyle name="Normal 18 3 6" xfId="7788" xr:uid="{137C906B-6951-471D-BDCE-16084E2AC60A}"/>
    <cellStyle name="Normal 18 3 6 2" xfId="22340" xr:uid="{3DF04B42-231A-4AF8-AF26-6E5F977AE523}"/>
    <cellStyle name="Normal 18 3 7" xfId="15064" xr:uid="{A9A9F576-F71C-4573-959B-73C56633AFCD}"/>
    <cellStyle name="Normal 18 3 8" xfId="29628" xr:uid="{E07EF0B1-8124-4309-BDF3-C0778A16971A}"/>
    <cellStyle name="Normal 18 4" xfId="548" xr:uid="{3E90DA5B-81AC-4DF8-8358-C9C8F1E385FA}"/>
    <cellStyle name="Normal 18 4 2" xfId="989" xr:uid="{0ABAB0FC-EDB3-42F1-8D7D-B4BCB4647A16}"/>
    <cellStyle name="Normal 18 4 2 2" xfId="1962" xr:uid="{6FC94C32-3737-4C22-AFD0-540CF31CC343}"/>
    <cellStyle name="Normal 18 4 2 2 2" xfId="3806" xr:uid="{2227C8BC-C8F3-4F68-BACA-1EE3DBDA86D6}"/>
    <cellStyle name="Normal 18 4 2 2 2 2" xfId="7445" xr:uid="{59DF9200-3E52-4002-A1C1-247ED3919D34}"/>
    <cellStyle name="Normal 18 4 2 2 2 2 2" xfId="14721" xr:uid="{E2E161CC-BF42-4EA6-9563-DADFB76850DE}"/>
    <cellStyle name="Normal 18 4 2 2 2 2 2 2" xfId="29273" xr:uid="{1D1E1C86-50B7-45BA-BEFA-3F16B2D9F307}"/>
    <cellStyle name="Normal 18 4 2 2 2 2 3" xfId="21997" xr:uid="{6432718E-BB05-4EC0-89CE-D688757FE895}"/>
    <cellStyle name="Normal 18 4 2 2 2 3" xfId="11083" xr:uid="{A14B9B97-F455-48C3-9186-0151895D377F}"/>
    <cellStyle name="Normal 18 4 2 2 2 3 2" xfId="25635" xr:uid="{FAF7E1C8-E003-47C7-A1AB-9A86C254DA5D}"/>
    <cellStyle name="Normal 18 4 2 2 2 4" xfId="18359" xr:uid="{73CF2F85-1E41-48E7-8D99-EE581DB4EC26}"/>
    <cellStyle name="Normal 18 4 2 2 3" xfId="5626" xr:uid="{4F6ED6D7-6AFA-4EA4-BED6-2029C48949B5}"/>
    <cellStyle name="Normal 18 4 2 2 3 2" xfId="12902" xr:uid="{EECF0900-D837-487E-AE7E-6ED82845B1E9}"/>
    <cellStyle name="Normal 18 4 2 2 3 2 2" xfId="27454" xr:uid="{6B7742B0-5620-444A-9169-4251C21C227C}"/>
    <cellStyle name="Normal 18 4 2 2 3 3" xfId="20178" xr:uid="{D7C46F97-1835-4F50-B908-21D2C0E4B5D2}"/>
    <cellStyle name="Normal 18 4 2 2 4" xfId="9264" xr:uid="{91907E0B-B112-4564-9AE3-FC99DDE59FAB}"/>
    <cellStyle name="Normal 18 4 2 2 4 2" xfId="23816" xr:uid="{DA9A5758-1D6A-43EE-A860-D1D025185D33}"/>
    <cellStyle name="Normal 18 4 2 2 5" xfId="16540" xr:uid="{235D30E5-95AA-4A8D-BEDB-FC968E48E8AF}"/>
    <cellStyle name="Normal 18 4 2 2 6" xfId="31214" xr:uid="{07CFD393-CFD1-4A2E-896B-DCBDF2D43390}"/>
    <cellStyle name="Normal 18 4 2 3" xfId="2904" xr:uid="{F5AA6FFB-D046-4C07-AEE6-07A033B78338}"/>
    <cellStyle name="Normal 18 4 2 3 2" xfId="6543" xr:uid="{55D9D522-5647-4EA7-A2D3-0CEC073B25AC}"/>
    <cellStyle name="Normal 18 4 2 3 2 2" xfId="13819" xr:uid="{4061636B-84BC-4655-9566-B735C5757E63}"/>
    <cellStyle name="Normal 18 4 2 3 2 2 2" xfId="28371" xr:uid="{A59FE112-D93A-4693-8AD1-AE149B0AE7EA}"/>
    <cellStyle name="Normal 18 4 2 3 2 3" xfId="21095" xr:uid="{A3F03B20-56E3-4384-9D5F-D328645BE6C1}"/>
    <cellStyle name="Normal 18 4 2 3 3" xfId="10181" xr:uid="{0CA3A25F-AC95-4ACD-9DD9-1883D9ADDB07}"/>
    <cellStyle name="Normal 18 4 2 3 3 2" xfId="24733" xr:uid="{5BA9B7F0-6101-4372-8C53-6E972C3E1C6C}"/>
    <cellStyle name="Normal 18 4 2 3 4" xfId="17457" xr:uid="{C5F87DFE-64B8-4137-8F2C-3858B848DE7F}"/>
    <cellStyle name="Normal 18 4 2 4" xfId="4724" xr:uid="{5E93FCF8-9C05-4A89-96EA-BD5E51E56954}"/>
    <cellStyle name="Normal 18 4 2 4 2" xfId="12000" xr:uid="{4EFCC70E-A079-4203-A6BB-CCC66E452DE0}"/>
    <cellStyle name="Normal 18 4 2 4 2 2" xfId="26552" xr:uid="{70D6163A-1B9E-4EA7-8E6B-B8EFF9508FB6}"/>
    <cellStyle name="Normal 18 4 2 4 3" xfId="19276" xr:uid="{432A6CCB-44C9-4352-81D5-98E509333440}"/>
    <cellStyle name="Normal 18 4 2 5" xfId="8362" xr:uid="{BB357929-9D25-4653-AA68-0E4505227FB0}"/>
    <cellStyle name="Normal 18 4 2 5 2" xfId="22914" xr:uid="{0E4D1320-A67C-40D4-986C-5B6062B5C146}"/>
    <cellStyle name="Normal 18 4 2 6" xfId="15638" xr:uid="{6AE6C797-422C-4E74-A033-DFDDBD3C5094}"/>
    <cellStyle name="Normal 18 4 2 7" xfId="30241" xr:uid="{82E4E406-723A-473C-88D0-192934941CD5}"/>
    <cellStyle name="Normal 18 4 3" xfId="1523" xr:uid="{6856D193-ECAA-4D03-8778-7E50EA22EC1A}"/>
    <cellStyle name="Normal 18 4 3 2" xfId="3396" xr:uid="{FE262C5D-19B0-4C71-B0DA-47E7EE3F70CD}"/>
    <cellStyle name="Normal 18 4 3 2 2" xfId="7035" xr:uid="{2E6C2840-5C97-434A-9F12-ECE3A565291F}"/>
    <cellStyle name="Normal 18 4 3 2 2 2" xfId="14311" xr:uid="{0B281800-69CE-4D3F-8C1C-0103A586DDBA}"/>
    <cellStyle name="Normal 18 4 3 2 2 2 2" xfId="28863" xr:uid="{0A1E0F91-D797-44B8-B059-B993C68552D2}"/>
    <cellStyle name="Normal 18 4 3 2 2 3" xfId="21587" xr:uid="{15E72F07-BF34-44C3-BF8A-FF2D060D1857}"/>
    <cellStyle name="Normal 18 4 3 2 3" xfId="10673" xr:uid="{467D42BB-FAE7-4FD6-AF09-C6BF7CE34681}"/>
    <cellStyle name="Normal 18 4 3 2 3 2" xfId="25225" xr:uid="{8D4FDD34-FA58-400C-A7BC-CEB50107DFB4}"/>
    <cellStyle name="Normal 18 4 3 2 4" xfId="17949" xr:uid="{14AF29C3-BAD3-41D6-A5EB-E046AE68C48A}"/>
    <cellStyle name="Normal 18 4 3 3" xfId="5216" xr:uid="{FB16FAAA-616F-4FBA-906F-D58B00C97B0D}"/>
    <cellStyle name="Normal 18 4 3 3 2" xfId="12492" xr:uid="{52F9F009-47B1-4089-8D7B-D24D9EF2F762}"/>
    <cellStyle name="Normal 18 4 3 3 2 2" xfId="27044" xr:uid="{5B6C0C44-F140-425B-A37A-720B6064C9E4}"/>
    <cellStyle name="Normal 18 4 3 3 3" xfId="19768" xr:uid="{0DBC06CC-C177-4535-B35D-8AC4081DB039}"/>
    <cellStyle name="Normal 18 4 3 4" xfId="8854" xr:uid="{0244432F-E8D5-499A-B1E2-9E6D61F50BC4}"/>
    <cellStyle name="Normal 18 4 3 4 2" xfId="23406" xr:uid="{8B2C8FBF-6866-4D4F-909B-7060EB1FE755}"/>
    <cellStyle name="Normal 18 4 3 5" xfId="16130" xr:uid="{BCD37270-9B85-4D84-A4ED-5F370E79BEB8}"/>
    <cellStyle name="Normal 18 4 3 6" xfId="30775" xr:uid="{E973817A-5C77-464E-9E1D-1ECB6D0E9A39}"/>
    <cellStyle name="Normal 18 4 4" xfId="2494" xr:uid="{26695B52-7CB3-49B0-9439-855AEE2A17A6}"/>
    <cellStyle name="Normal 18 4 4 2" xfId="6133" xr:uid="{92ADE23F-B9A0-4DD5-AF09-D39C57C1F528}"/>
    <cellStyle name="Normal 18 4 4 2 2" xfId="13409" xr:uid="{DA774D6B-2BF3-4E9F-A5BD-D9EDE7D3C6EC}"/>
    <cellStyle name="Normal 18 4 4 2 2 2" xfId="27961" xr:uid="{05377A9B-BC04-44CA-8AA4-82D8E86A4502}"/>
    <cellStyle name="Normal 18 4 4 2 3" xfId="20685" xr:uid="{EACE9BC5-D7A0-4D81-86B8-609ABFA4A5E8}"/>
    <cellStyle name="Normal 18 4 4 3" xfId="9771" xr:uid="{A0E4FFC2-ABFE-4D43-BCA9-4B605AF12E37}"/>
    <cellStyle name="Normal 18 4 4 3 2" xfId="24323" xr:uid="{159463B5-B973-4B05-831D-57B054A5E027}"/>
    <cellStyle name="Normal 18 4 4 4" xfId="17047" xr:uid="{5FA14E83-CF1C-482D-A909-83DD5B3DF8C0}"/>
    <cellStyle name="Normal 18 4 5" xfId="4314" xr:uid="{3FFAE013-0EA9-4FF5-AE7B-B36F948DC1E6}"/>
    <cellStyle name="Normal 18 4 5 2" xfId="11590" xr:uid="{CF7DD958-6633-44D1-A718-9BCA3E4A21D3}"/>
    <cellStyle name="Normal 18 4 5 2 2" xfId="26142" xr:uid="{A995E67A-5797-4ED4-ADFC-B51D535F2B5A}"/>
    <cellStyle name="Normal 18 4 5 3" xfId="18866" xr:uid="{AB11C331-6C90-4333-864F-48CA27D11D13}"/>
    <cellStyle name="Normal 18 4 6" xfId="7952" xr:uid="{6EA6B570-3D0E-4FDF-B183-4E296CF83D56}"/>
    <cellStyle name="Normal 18 4 6 2" xfId="22504" xr:uid="{C7ED97C5-7E86-42D2-BB40-4EB2549B5C9A}"/>
    <cellStyle name="Normal 18 4 7" xfId="15228" xr:uid="{D1968447-61D1-4F6E-8091-C532FA485C0E}"/>
    <cellStyle name="Normal 18 4 8" xfId="29802" xr:uid="{97D9D2DD-05DA-480A-9047-3694B2D0A9FC}"/>
    <cellStyle name="Normal 18 5" xfId="727" xr:uid="{1FB0B144-4AAC-44C1-9072-E5F9DBC81107}"/>
    <cellStyle name="Normal 18 5 2" xfId="1700" xr:uid="{81CC2E81-203E-4D51-8049-F62138B4F47E}"/>
    <cellStyle name="Normal 18 5 2 2" xfId="3560" xr:uid="{666DC5E8-5CA6-4DF5-9440-B5B620E3FE06}"/>
    <cellStyle name="Normal 18 5 2 2 2" xfId="7199" xr:uid="{9FBF23BE-967D-4136-9B51-B7781B186944}"/>
    <cellStyle name="Normal 18 5 2 2 2 2" xfId="14475" xr:uid="{A5CB0A62-435B-4C38-9F6E-6CBCB40D4C3D}"/>
    <cellStyle name="Normal 18 5 2 2 2 2 2" xfId="29027" xr:uid="{E3FFC6BD-AD52-4AC4-83CD-C73B12B46ADF}"/>
    <cellStyle name="Normal 18 5 2 2 2 3" xfId="21751" xr:uid="{41E4B58C-6E14-42CD-A568-C2D552271B9B}"/>
    <cellStyle name="Normal 18 5 2 2 3" xfId="10837" xr:uid="{F8E94F76-4E0A-423A-98D9-C8FA43A08FB7}"/>
    <cellStyle name="Normal 18 5 2 2 3 2" xfId="25389" xr:uid="{D72EA71B-7DF4-43E2-B35F-C8702F7E8844}"/>
    <cellStyle name="Normal 18 5 2 2 4" xfId="18113" xr:uid="{206FA092-319B-4373-A599-7207F92C3045}"/>
    <cellStyle name="Normal 18 5 2 3" xfId="5380" xr:uid="{155CEDA7-BB33-4F8F-A9E4-C09302095883}"/>
    <cellStyle name="Normal 18 5 2 3 2" xfId="12656" xr:uid="{D3BBF1F2-D6B9-43EC-ABBB-1593228E037A}"/>
    <cellStyle name="Normal 18 5 2 3 2 2" xfId="27208" xr:uid="{7EA137B8-6486-4510-ADCC-66BBB8500FA0}"/>
    <cellStyle name="Normal 18 5 2 3 3" xfId="19932" xr:uid="{1CD86B5C-1399-4AA9-A8EB-92A7F93537FC}"/>
    <cellStyle name="Normal 18 5 2 4" xfId="9018" xr:uid="{267E9B59-E3CC-44E6-8EF7-4265C0FF6DB8}"/>
    <cellStyle name="Normal 18 5 2 4 2" xfId="23570" xr:uid="{B9C4D334-62B0-424B-81E5-BAB1204F94E1}"/>
    <cellStyle name="Normal 18 5 2 5" xfId="16294" xr:uid="{BC5418E5-D859-44E8-892B-DE3FA80A795F}"/>
    <cellStyle name="Normal 18 5 2 6" xfId="30952" xr:uid="{F983BAAE-7982-4C3F-A5C4-9D13514A1112}"/>
    <cellStyle name="Normal 18 5 3" xfId="2658" xr:uid="{22AE29DD-554E-4A99-947F-5873190821FC}"/>
    <cellStyle name="Normal 18 5 3 2" xfId="6297" xr:uid="{3C378852-BAF0-4A65-8C8F-522E47B21A8B}"/>
    <cellStyle name="Normal 18 5 3 2 2" xfId="13573" xr:uid="{E4C4A489-4183-4849-9276-5C7CD670FE10}"/>
    <cellStyle name="Normal 18 5 3 2 2 2" xfId="28125" xr:uid="{3BDA4C5C-0003-4239-8E92-7392253B75D9}"/>
    <cellStyle name="Normal 18 5 3 2 3" xfId="20849" xr:uid="{B035DCDA-8C14-4CD4-BB5A-8DDE9C1A863A}"/>
    <cellStyle name="Normal 18 5 3 3" xfId="9935" xr:uid="{A5C63A8A-9FAA-405D-8BD6-13822C231995}"/>
    <cellStyle name="Normal 18 5 3 3 2" xfId="24487" xr:uid="{C94A5DE9-D6E2-425C-ADDF-ABB3E5013EF3}"/>
    <cellStyle name="Normal 18 5 3 4" xfId="17211" xr:uid="{1893CDD5-D03F-423E-811A-21435C9CABEC}"/>
    <cellStyle name="Normal 18 5 4" xfId="4478" xr:uid="{81ED2EBD-EDF3-413F-8614-5341479215DF}"/>
    <cellStyle name="Normal 18 5 4 2" xfId="11754" xr:uid="{91482B71-6ABE-4DFC-AE5E-04A8FD7006CF}"/>
    <cellStyle name="Normal 18 5 4 2 2" xfId="26306" xr:uid="{276B6F36-3667-4BF3-83AB-59A95CC2A753}"/>
    <cellStyle name="Normal 18 5 4 3" xfId="19030" xr:uid="{C7714C1D-8C57-4E00-871F-C4B21EB76E38}"/>
    <cellStyle name="Normal 18 5 5" xfId="8116" xr:uid="{F25E4C0C-3618-4DD0-B8B9-A8A8EC002FD0}"/>
    <cellStyle name="Normal 18 5 5 2" xfId="22668" xr:uid="{C7A69904-C2FA-4775-B4E1-B11C2BA84491}"/>
    <cellStyle name="Normal 18 5 6" xfId="15392" xr:uid="{C9797E3B-C6C5-45D9-A035-9AE02330FA70}"/>
    <cellStyle name="Normal 18 5 7" xfId="29979" xr:uid="{D169D58C-F06B-473E-BE14-AD598922F9C2}"/>
    <cellStyle name="Normal 18 6" xfId="1172" xr:uid="{C94A926C-BA94-48A6-8078-5D7722A18641}"/>
    <cellStyle name="Normal 18 6 2" xfId="2145" xr:uid="{DF8C7D58-80B1-439D-A24A-32B17AE77C31}"/>
    <cellStyle name="Normal 18 6 2 2" xfId="3970" xr:uid="{31F2BAFF-E395-4EC7-BB84-82D9A07F23A6}"/>
    <cellStyle name="Normal 18 6 2 2 2" xfId="7609" xr:uid="{61C42A8B-3DBD-4079-84C0-EDC836466803}"/>
    <cellStyle name="Normal 18 6 2 2 2 2" xfId="14885" xr:uid="{8BBB3A9D-C3BC-43A6-9560-82506C335A45}"/>
    <cellStyle name="Normal 18 6 2 2 2 2 2" xfId="29437" xr:uid="{2BB186CD-9E4F-491C-AF85-4FB6AB325201}"/>
    <cellStyle name="Normal 18 6 2 2 2 3" xfId="22161" xr:uid="{BD8DE798-1B01-477D-B44E-5F9CEA5A4C2E}"/>
    <cellStyle name="Normal 18 6 2 2 3" xfId="11247" xr:uid="{8F765E27-A2D6-462F-BD6D-20BC217BFB2B}"/>
    <cellStyle name="Normal 18 6 2 2 3 2" xfId="25799" xr:uid="{E1AB2E24-3B72-4019-BEE6-14171096BF09}"/>
    <cellStyle name="Normal 18 6 2 2 4" xfId="18523" xr:uid="{7ACA2523-4C68-45C6-933E-305A3D13317B}"/>
    <cellStyle name="Normal 18 6 2 3" xfId="5790" xr:uid="{F50565F5-C9B5-40ED-9677-8366B452F235}"/>
    <cellStyle name="Normal 18 6 2 3 2" xfId="13066" xr:uid="{211522AF-1895-48EC-826D-BF6F72BD6F46}"/>
    <cellStyle name="Normal 18 6 2 3 2 2" xfId="27618" xr:uid="{4138C577-96FD-4A7D-9DA4-5758EFF7E200}"/>
    <cellStyle name="Normal 18 6 2 3 3" xfId="20342" xr:uid="{CD7845BE-3256-4C4E-84EE-180F2205E2FF}"/>
    <cellStyle name="Normal 18 6 2 4" xfId="9428" xr:uid="{B53B6F11-2D95-40DB-B26B-0FEBD7DBFCAD}"/>
    <cellStyle name="Normal 18 6 2 4 2" xfId="23980" xr:uid="{23C04D12-D630-40AF-BD6A-44FE60B9A2BF}"/>
    <cellStyle name="Normal 18 6 2 5" xfId="16704" xr:uid="{F9B81BE6-47DF-4DF5-B5AF-592640606EEB}"/>
    <cellStyle name="Normal 18 6 2 6" xfId="31397" xr:uid="{A8BADF55-0CCE-4D2C-91F5-EDC6A1F75F87}"/>
    <cellStyle name="Normal 18 6 3" xfId="3068" xr:uid="{88CF87C0-7A4F-4F07-B431-8E5EF6222C93}"/>
    <cellStyle name="Normal 18 6 3 2" xfId="6707" xr:uid="{A1343582-F218-4FA5-9633-B24FCBD1E94E}"/>
    <cellStyle name="Normal 18 6 3 2 2" xfId="13983" xr:uid="{F1A44B25-A5A2-4764-91FF-B6A0448DBBCB}"/>
    <cellStyle name="Normal 18 6 3 2 2 2" xfId="28535" xr:uid="{96118F90-0D72-4532-B89B-19ADFFD729C1}"/>
    <cellStyle name="Normal 18 6 3 2 3" xfId="21259" xr:uid="{7F3A2BCA-268D-414C-BFC8-1BDCC546B62A}"/>
    <cellStyle name="Normal 18 6 3 3" xfId="10345" xr:uid="{5F8FEFDD-2F67-4B4D-BB07-65A8B238D46C}"/>
    <cellStyle name="Normal 18 6 3 3 2" xfId="24897" xr:uid="{D0CFB709-5698-49BC-BF2D-263F7B833260}"/>
    <cellStyle name="Normal 18 6 3 4" xfId="17621" xr:uid="{CA612F2D-B79B-427D-8BA8-B22AC77C557E}"/>
    <cellStyle name="Normal 18 6 4" xfId="4888" xr:uid="{20E30409-F4A9-4478-8431-3F1B816DBB06}"/>
    <cellStyle name="Normal 18 6 4 2" xfId="12164" xr:uid="{3AC9A370-8057-4725-9972-E80993D7BFCC}"/>
    <cellStyle name="Normal 18 6 4 2 2" xfId="26716" xr:uid="{977EF73C-DCEE-436C-8D75-DD343E05BAAF}"/>
    <cellStyle name="Normal 18 6 4 3" xfId="19440" xr:uid="{3D042409-386F-429A-86DE-F2AF171F83CD}"/>
    <cellStyle name="Normal 18 6 5" xfId="8526" xr:uid="{7490E4DE-5CB4-46AC-9B2A-3B503F242051}"/>
    <cellStyle name="Normal 18 6 5 2" xfId="23078" xr:uid="{7D062ECD-82D9-4D8F-9A88-2713FE2D0074}"/>
    <cellStyle name="Normal 18 6 6" xfId="15802" xr:uid="{A0AAD19B-3E2C-4104-9FBA-C8C20F856799}"/>
    <cellStyle name="Normal 18 6 7" xfId="30424" xr:uid="{D0D77A0D-2E57-48ED-899F-1731F5F2CD74}"/>
    <cellStyle name="Normal 18 7" xfId="1261" xr:uid="{59557D5C-49AA-4301-9312-75858AF459D6}"/>
    <cellStyle name="Normal 18 7 2" xfId="3150" xr:uid="{F9E79521-63BE-468E-9E00-D070034F0AE6}"/>
    <cellStyle name="Normal 18 7 2 2" xfId="6789" xr:uid="{F995847C-26B0-4965-ACA2-91D02CC18E07}"/>
    <cellStyle name="Normal 18 7 2 2 2" xfId="14065" xr:uid="{0C8B2B2E-114A-4C7D-AD15-2270BB455BD8}"/>
    <cellStyle name="Normal 18 7 2 2 2 2" xfId="28617" xr:uid="{F1743A28-EBD9-4432-A661-675B0501A0F4}"/>
    <cellStyle name="Normal 18 7 2 2 3" xfId="21341" xr:uid="{5FCA80C5-8F46-43C9-86EE-0B7ADFB447CB}"/>
    <cellStyle name="Normal 18 7 2 3" xfId="10427" xr:uid="{94BFED51-5B15-4753-ABA5-EB9DE7DF7B8E}"/>
    <cellStyle name="Normal 18 7 2 3 2" xfId="24979" xr:uid="{FAF3C0A5-7D42-44F4-9420-3F9D99C0744D}"/>
    <cellStyle name="Normal 18 7 2 4" xfId="17703" xr:uid="{D54AE04C-FFDB-464E-8B61-C11CD9733989}"/>
    <cellStyle name="Normal 18 7 3" xfId="4970" xr:uid="{0AF9E4D6-6935-4967-A813-0D96865ACA9A}"/>
    <cellStyle name="Normal 18 7 3 2" xfId="12246" xr:uid="{2DE4A8FD-5A83-4FE1-84BE-3A06D1E6D093}"/>
    <cellStyle name="Normal 18 7 3 2 2" xfId="26798" xr:uid="{B0F2BD80-E7F5-4A5E-9AF9-2F888316A3C0}"/>
    <cellStyle name="Normal 18 7 3 3" xfId="19522" xr:uid="{F067045D-1867-4647-8639-AF02AE2AC3B4}"/>
    <cellStyle name="Normal 18 7 4" xfId="8608" xr:uid="{B46FB4D9-669F-4D8B-9322-C3C32CEE74F4}"/>
    <cellStyle name="Normal 18 7 4 2" xfId="23160" xr:uid="{40ADCC66-5684-4A9F-A145-31AD7AF20246}"/>
    <cellStyle name="Normal 18 7 5" xfId="15884" xr:uid="{635DEC56-4DEB-44CE-AE5B-AF633B61B051}"/>
    <cellStyle name="Normal 18 7 6" xfId="30513" xr:uid="{27E6CFDA-D347-4A78-BA50-0E9D8CE9EF96}"/>
    <cellStyle name="Normal 18 8" xfId="2245" xr:uid="{45160CDC-F5D9-4FE7-9CEB-6FD9F1099A81}"/>
    <cellStyle name="Normal 18 8 2" xfId="5887" xr:uid="{2AE6F7E0-4522-49A0-B43F-4879B60CE6BF}"/>
    <cellStyle name="Normal 18 8 2 2" xfId="13163" xr:uid="{72F8BB6F-59CD-4C72-ABBF-E907ECFD4EE0}"/>
    <cellStyle name="Normal 18 8 2 2 2" xfId="27715" xr:uid="{134ABC14-1A57-4FDC-8E5A-0FCBC36902C7}"/>
    <cellStyle name="Normal 18 8 2 3" xfId="20439" xr:uid="{09F49B5F-3F8B-40A5-8B64-915C667CD17C}"/>
    <cellStyle name="Normal 18 8 3" xfId="9525" xr:uid="{FCBEE232-95B4-457D-BD47-0C94F2A774A7}"/>
    <cellStyle name="Normal 18 8 3 2" xfId="24077" xr:uid="{A02FE3C4-A63B-4BD4-97B2-F88464180755}"/>
    <cellStyle name="Normal 18 8 4" xfId="16801" xr:uid="{B5B20314-BB9C-4639-9709-246D2580AFC5}"/>
    <cellStyle name="Normal 18 9" xfId="4068" xr:uid="{EA616748-7554-4F70-9C0F-3447E2BA2C5D}"/>
    <cellStyle name="Normal 18 9 2" xfId="11344" xr:uid="{4F01898D-7779-42E0-934F-13E7E331BEAD}"/>
    <cellStyle name="Normal 18 9 2 2" xfId="25896" xr:uid="{B12C5E70-882A-472F-9764-60CA4FDD529A}"/>
    <cellStyle name="Normal 18 9 3" xfId="18620" xr:uid="{662E58DB-66D0-4475-934B-5D46FA3520C2}"/>
    <cellStyle name="Normal 19" xfId="274" xr:uid="{00000000-0005-0000-0000-0000AB000000}"/>
    <cellStyle name="Normal 19 10" xfId="7707" xr:uid="{2FEDF5E9-0452-4B07-AFE3-C435A2130982}"/>
    <cellStyle name="Normal 19 10 2" xfId="22259" xr:uid="{BB777A73-9CCF-4E2D-9489-B4B00DA4E5E2}"/>
    <cellStyle name="Normal 19 11" xfId="14983" xr:uid="{C857D95F-12E0-4562-9634-B0678DD01813}"/>
    <cellStyle name="Normal 19 12" xfId="29541" xr:uid="{4381F3FF-F40B-40E6-949E-6ADD331021DC}"/>
    <cellStyle name="Normal 19 2" xfId="460" xr:uid="{DE707A4E-C5B5-4A0D-A3B6-B53E76F46BFC}"/>
    <cellStyle name="Normal 19 2 2" xfId="636" xr:uid="{EE05559D-45EC-45AE-AB3E-9DE776750642}"/>
    <cellStyle name="Normal 19 2 2 2" xfId="1076" xr:uid="{46D59BDA-BAC6-421B-8796-90392CE4280A}"/>
    <cellStyle name="Normal 19 2 2 2 2" xfId="2049" xr:uid="{3CC75ABC-3698-4439-8E54-D8371530F7C9}"/>
    <cellStyle name="Normal 19 2 2 2 2 2" xfId="3889" xr:uid="{B777D03F-39AC-4E03-9E7A-9F5E1ED75218}"/>
    <cellStyle name="Normal 19 2 2 2 2 2 2" xfId="7528" xr:uid="{8E8671CE-54B2-48BE-9202-7F150443CD70}"/>
    <cellStyle name="Normal 19 2 2 2 2 2 2 2" xfId="14804" xr:uid="{6E265880-3998-4F11-ADA1-AF4333B55C8D}"/>
    <cellStyle name="Normal 19 2 2 2 2 2 2 2 2" xfId="29356" xr:uid="{0D43ED99-20BF-497C-8A13-6B042E1A6B6C}"/>
    <cellStyle name="Normal 19 2 2 2 2 2 2 3" xfId="22080" xr:uid="{4899EA8B-2C31-45D9-B6AE-11BCF7DBDC86}"/>
    <cellStyle name="Normal 19 2 2 2 2 2 3" xfId="11166" xr:uid="{AC93ADE3-C5F7-4550-8A17-3F39F368BB77}"/>
    <cellStyle name="Normal 19 2 2 2 2 2 3 2" xfId="25718" xr:uid="{1B1D1056-5CFD-48EF-A5BC-BC8777AE89BA}"/>
    <cellStyle name="Normal 19 2 2 2 2 2 4" xfId="18442" xr:uid="{D463CCB6-E58B-4151-B74D-5D76E30EA617}"/>
    <cellStyle name="Normal 19 2 2 2 2 3" xfId="5709" xr:uid="{C23F83FD-9235-41AA-A722-1E022921F293}"/>
    <cellStyle name="Normal 19 2 2 2 2 3 2" xfId="12985" xr:uid="{2A903329-2C10-4535-ADC0-FE76F6A73CD5}"/>
    <cellStyle name="Normal 19 2 2 2 2 3 2 2" xfId="27537" xr:uid="{6E5858AC-4BA5-4557-B91C-CFEA1D61C1A7}"/>
    <cellStyle name="Normal 19 2 2 2 2 3 3" xfId="20261" xr:uid="{CBBEF5FE-9B93-4AAC-9888-2D227A5A7354}"/>
    <cellStyle name="Normal 19 2 2 2 2 4" xfId="9347" xr:uid="{DF139BF4-7A64-410A-98E8-745DFDF23336}"/>
    <cellStyle name="Normal 19 2 2 2 2 4 2" xfId="23899" xr:uid="{25B0EE04-B31B-49B1-9D46-1729FFB5F087}"/>
    <cellStyle name="Normal 19 2 2 2 2 5" xfId="16623" xr:uid="{66328985-DB89-4E86-8A9B-9508ADF9B2FB}"/>
    <cellStyle name="Normal 19 2 2 2 2 6" xfId="31301" xr:uid="{3AF0E4D3-B753-417E-A207-738B35844B03}"/>
    <cellStyle name="Normal 19 2 2 2 3" xfId="2987" xr:uid="{5353DAAC-0CAF-4D51-9826-778C4F366610}"/>
    <cellStyle name="Normal 19 2 2 2 3 2" xfId="6626" xr:uid="{19A5BF4A-1735-4F1C-BF36-CAB80BACAE2D}"/>
    <cellStyle name="Normal 19 2 2 2 3 2 2" xfId="13902" xr:uid="{FDF134F4-2D1A-484D-9B69-B89DF7A0E1EB}"/>
    <cellStyle name="Normal 19 2 2 2 3 2 2 2" xfId="28454" xr:uid="{767C67FF-6328-4FD8-8C12-CF0FDCD03BFE}"/>
    <cellStyle name="Normal 19 2 2 2 3 2 3" xfId="21178" xr:uid="{F7273DE9-EEFF-4FAD-8919-74C425D73F54}"/>
    <cellStyle name="Normal 19 2 2 2 3 3" xfId="10264" xr:uid="{46F00A14-0BEA-4F80-A65E-8C6FBAFE5563}"/>
    <cellStyle name="Normal 19 2 2 2 3 3 2" xfId="24816" xr:uid="{0BCE41E4-12C1-4A56-B377-A276BFD3CA48}"/>
    <cellStyle name="Normal 19 2 2 2 3 4" xfId="17540" xr:uid="{B6D2C4DE-F230-477D-81B9-5D5CB94A6BA7}"/>
    <cellStyle name="Normal 19 2 2 2 4" xfId="4807" xr:uid="{4A2BAD56-7E79-419C-8E48-1C30FD6A58EE}"/>
    <cellStyle name="Normal 19 2 2 2 4 2" xfId="12083" xr:uid="{DF8D0FAC-1D01-4C6D-8EC1-A38EC9384F28}"/>
    <cellStyle name="Normal 19 2 2 2 4 2 2" xfId="26635" xr:uid="{46D58FBC-832D-401A-ABD0-058647CA776F}"/>
    <cellStyle name="Normal 19 2 2 2 4 3" xfId="19359" xr:uid="{65DC923C-B908-4D52-8D33-7CA895940A36}"/>
    <cellStyle name="Normal 19 2 2 2 5" xfId="8445" xr:uid="{AF5244E1-8650-461C-BDC5-D65605D21060}"/>
    <cellStyle name="Normal 19 2 2 2 5 2" xfId="22997" xr:uid="{8D6E4231-23ED-4154-BBE9-599803ABFD99}"/>
    <cellStyle name="Normal 19 2 2 2 6" xfId="15721" xr:uid="{AEA1EB6B-95F9-4125-80DA-571D885F2DED}"/>
    <cellStyle name="Normal 19 2 2 2 7" xfId="30328" xr:uid="{123C7472-0EE6-48CD-A129-0BEF1098F31D}"/>
    <cellStyle name="Normal 19 2 2 3" xfId="1610" xr:uid="{51A8004B-8753-4116-BE5F-8DF0FB625614}"/>
    <cellStyle name="Normal 19 2 2 3 2" xfId="3479" xr:uid="{8433A800-FE02-4047-B007-C80078AF1DB8}"/>
    <cellStyle name="Normal 19 2 2 3 2 2" xfId="7118" xr:uid="{2FC8BE83-FA82-4952-9173-E2499AB21E0E}"/>
    <cellStyle name="Normal 19 2 2 3 2 2 2" xfId="14394" xr:uid="{3AD1C703-27DB-45C3-9638-7A841D917C47}"/>
    <cellStyle name="Normal 19 2 2 3 2 2 2 2" xfId="28946" xr:uid="{62C52FAF-D6A5-418A-BEC8-6E29330C3B77}"/>
    <cellStyle name="Normal 19 2 2 3 2 2 3" xfId="21670" xr:uid="{7B84E8D1-42AE-4517-A5F1-BCCE091DFFD1}"/>
    <cellStyle name="Normal 19 2 2 3 2 3" xfId="10756" xr:uid="{36AC33AC-F0BA-44E7-B15A-9A282C0705A4}"/>
    <cellStyle name="Normal 19 2 2 3 2 3 2" xfId="25308" xr:uid="{11A0A08E-1678-42BB-9610-347D0C103118}"/>
    <cellStyle name="Normal 19 2 2 3 2 4" xfId="18032" xr:uid="{B085E466-53F0-4926-99FF-E7AB78C1F7A5}"/>
    <cellStyle name="Normal 19 2 2 3 3" xfId="5299" xr:uid="{6E6F6E1A-FB97-4A29-A8A4-A4F0D94BEB11}"/>
    <cellStyle name="Normal 19 2 2 3 3 2" xfId="12575" xr:uid="{1B84178D-AE79-4B34-9344-3AF39BAED36B}"/>
    <cellStyle name="Normal 19 2 2 3 3 2 2" xfId="27127" xr:uid="{B23D13F5-6AAE-46F7-828C-C9CFFF7489D9}"/>
    <cellStyle name="Normal 19 2 2 3 3 3" xfId="19851" xr:uid="{BDCC400E-3A3E-45C7-97A9-054539C456F5}"/>
    <cellStyle name="Normal 19 2 2 3 4" xfId="8937" xr:uid="{05C3BA8D-A1D4-412B-B7DC-9A5D5BFA7E60}"/>
    <cellStyle name="Normal 19 2 2 3 4 2" xfId="23489" xr:uid="{22542B9D-041D-4A3B-B1FF-50A28D989588}"/>
    <cellStyle name="Normal 19 2 2 3 5" xfId="16213" xr:uid="{CEC44BE8-6620-4CA7-9DF1-39760F80AE16}"/>
    <cellStyle name="Normal 19 2 2 3 6" xfId="30862" xr:uid="{6F6BC54A-13F7-4CA2-99A5-1E7093556B98}"/>
    <cellStyle name="Normal 19 2 2 4" xfId="2577" xr:uid="{46CD1F67-386F-402E-BE22-F81A6AFBABB6}"/>
    <cellStyle name="Normal 19 2 2 4 2" xfId="6216" xr:uid="{5327FD0E-F539-4EAD-A925-FE27EF54ECD0}"/>
    <cellStyle name="Normal 19 2 2 4 2 2" xfId="13492" xr:uid="{B303E694-F361-4923-A46F-8E0BF52528B2}"/>
    <cellStyle name="Normal 19 2 2 4 2 2 2" xfId="28044" xr:uid="{1BC815D8-BE75-4CDB-A127-255D37CE25B6}"/>
    <cellStyle name="Normal 19 2 2 4 2 3" xfId="20768" xr:uid="{00561DC9-F329-4982-BED5-14F920106B8B}"/>
    <cellStyle name="Normal 19 2 2 4 3" xfId="9854" xr:uid="{923CFAB9-AA86-4CE9-9318-75BE9B48E21B}"/>
    <cellStyle name="Normal 19 2 2 4 3 2" xfId="24406" xr:uid="{D87A545D-803D-47F9-8B51-0CFFECD3AF90}"/>
    <cellStyle name="Normal 19 2 2 4 4" xfId="17130" xr:uid="{C5F18B85-A262-496C-9F35-5746E239F464}"/>
    <cellStyle name="Normal 19 2 2 5" xfId="4397" xr:uid="{7C27A6B8-C2AA-4304-86DD-C76DA8F34CEF}"/>
    <cellStyle name="Normal 19 2 2 5 2" xfId="11673" xr:uid="{DE716468-AB37-46F6-90FF-ECC529975845}"/>
    <cellStyle name="Normal 19 2 2 5 2 2" xfId="26225" xr:uid="{7332ADA2-F122-4C5E-85F4-AEF966BE4802}"/>
    <cellStyle name="Normal 19 2 2 5 3" xfId="18949" xr:uid="{C4C274DA-77FD-4B4B-82FF-2C37CC19A019}"/>
    <cellStyle name="Normal 19 2 2 6" xfId="8035" xr:uid="{5F586711-4F77-40D7-BF1C-9E25DDA276AF}"/>
    <cellStyle name="Normal 19 2 2 6 2" xfId="22587" xr:uid="{ABEA12B0-DFEF-4A3A-BB08-F5F7D19AC74F}"/>
    <cellStyle name="Normal 19 2 2 7" xfId="15311" xr:uid="{014CD847-D252-4597-ACFF-8E3CC437126D}"/>
    <cellStyle name="Normal 19 2 2 8" xfId="29889" xr:uid="{EF07B5D1-5E49-4805-85F4-D6FEA7DDE8C9}"/>
    <cellStyle name="Normal 19 2 3" xfId="902" xr:uid="{EE6D311B-DA12-4D0D-A955-D7DE0822DD46}"/>
    <cellStyle name="Normal 19 2 3 2" xfId="1875" xr:uid="{DEE069E4-C9F2-400C-8119-BFDCAE82FD0C}"/>
    <cellStyle name="Normal 19 2 3 2 2" xfId="3725" xr:uid="{1C4DA05D-A50E-4984-ABB6-23441600B08E}"/>
    <cellStyle name="Normal 19 2 3 2 2 2" xfId="7364" xr:uid="{A4BD79DB-59C2-435C-A9BA-0B79DE84C74B}"/>
    <cellStyle name="Normal 19 2 3 2 2 2 2" xfId="14640" xr:uid="{181B0652-CD6E-401C-A5AA-D5EBA57FE6C2}"/>
    <cellStyle name="Normal 19 2 3 2 2 2 2 2" xfId="29192" xr:uid="{1084699C-8A12-4E0A-A393-9B7F7DAA5ED1}"/>
    <cellStyle name="Normal 19 2 3 2 2 2 3" xfId="21916" xr:uid="{68AAEC83-2F91-4329-9E15-FE39DA62617E}"/>
    <cellStyle name="Normal 19 2 3 2 2 3" xfId="11002" xr:uid="{267DD03D-423E-48B0-87EE-6A3784EEB411}"/>
    <cellStyle name="Normal 19 2 3 2 2 3 2" xfId="25554" xr:uid="{457DB14A-836F-4FA5-BD5F-A0289634519B}"/>
    <cellStyle name="Normal 19 2 3 2 2 4" xfId="18278" xr:uid="{94EE28DD-63CF-44A7-8071-C5700DAA9A67}"/>
    <cellStyle name="Normal 19 2 3 2 3" xfId="5545" xr:uid="{7A6761F7-5230-4C85-9042-465C133ACF24}"/>
    <cellStyle name="Normal 19 2 3 2 3 2" xfId="12821" xr:uid="{6E591EEA-9C0E-48F3-9B57-4EDF58748EB0}"/>
    <cellStyle name="Normal 19 2 3 2 3 2 2" xfId="27373" xr:uid="{DC2AEF15-A6ED-4251-B2D6-2CE5447A9448}"/>
    <cellStyle name="Normal 19 2 3 2 3 3" xfId="20097" xr:uid="{8B60DECD-530C-4554-8AC3-50EF3BF60838}"/>
    <cellStyle name="Normal 19 2 3 2 4" xfId="9183" xr:uid="{CAF373EC-56EF-4934-B6D2-5974E3E6F55C}"/>
    <cellStyle name="Normal 19 2 3 2 4 2" xfId="23735" xr:uid="{89C07A84-857D-45FD-AFEF-314A38B3C165}"/>
    <cellStyle name="Normal 19 2 3 2 5" xfId="16459" xr:uid="{097DA63F-AA1B-46B1-96C5-7569C428E2D1}"/>
    <cellStyle name="Normal 19 2 3 2 6" xfId="31127" xr:uid="{68D92CBE-DC54-4F4A-8D55-C733EE197D68}"/>
    <cellStyle name="Normal 19 2 3 3" xfId="2823" xr:uid="{2A746760-672E-4EEF-B1AF-3F4D123AC9F7}"/>
    <cellStyle name="Normal 19 2 3 3 2" xfId="6462" xr:uid="{0B635DA1-3F2F-41DC-B659-6490B4368F7A}"/>
    <cellStyle name="Normal 19 2 3 3 2 2" xfId="13738" xr:uid="{81E7F398-770B-40D4-AF36-B028F0B5AD09}"/>
    <cellStyle name="Normal 19 2 3 3 2 2 2" xfId="28290" xr:uid="{B68EC946-0805-45EC-AAF7-6D1651D4E954}"/>
    <cellStyle name="Normal 19 2 3 3 2 3" xfId="21014" xr:uid="{053DE943-5D14-44B6-AD61-5B6878E0B9F6}"/>
    <cellStyle name="Normal 19 2 3 3 3" xfId="10100" xr:uid="{2777C4F1-068B-4FD9-8570-2E505E82D2B1}"/>
    <cellStyle name="Normal 19 2 3 3 3 2" xfId="24652" xr:uid="{6FAA4C40-83DE-443A-8E5E-9596CDCDA87A}"/>
    <cellStyle name="Normal 19 2 3 3 4" xfId="17376" xr:uid="{2D7A4ED3-5EDA-4EBE-88CE-58C4F3AEE950}"/>
    <cellStyle name="Normal 19 2 3 4" xfId="4643" xr:uid="{81F99550-2E8D-4BD6-9534-F0AA7C9C9D89}"/>
    <cellStyle name="Normal 19 2 3 4 2" xfId="11919" xr:uid="{F0C2D32D-0F75-43A7-90DE-3751F85E6FD9}"/>
    <cellStyle name="Normal 19 2 3 4 2 2" xfId="26471" xr:uid="{CFC183BB-E202-4845-A655-17947EC088DD}"/>
    <cellStyle name="Normal 19 2 3 4 3" xfId="19195" xr:uid="{B13A752A-DC74-4607-A5D0-E4D150D4AD4E}"/>
    <cellStyle name="Normal 19 2 3 5" xfId="8281" xr:uid="{67D031C9-03EC-4D5F-A70B-AAEEFBC6E98C}"/>
    <cellStyle name="Normal 19 2 3 5 2" xfId="22833" xr:uid="{52D3D291-A209-4DB8-8789-768A7ADD9FEF}"/>
    <cellStyle name="Normal 19 2 3 6" xfId="15557" xr:uid="{3FDB40AF-F44D-4CF0-AEEA-85815B3A5B71}"/>
    <cellStyle name="Normal 19 2 3 7" xfId="30154" xr:uid="{6DA9686C-0B16-4161-832E-139DDF789B5F}"/>
    <cellStyle name="Normal 19 2 4" xfId="1436" xr:uid="{59B17656-D717-4242-AE44-8E6B0CDAEB3E}"/>
    <cellStyle name="Normal 19 2 4 2" xfId="3315" xr:uid="{31A6F33D-F157-40B0-B911-0FBBFBB72B3B}"/>
    <cellStyle name="Normal 19 2 4 2 2" xfId="6954" xr:uid="{8F8C9879-FD34-4C38-B2C0-8BFFC8F079E8}"/>
    <cellStyle name="Normal 19 2 4 2 2 2" xfId="14230" xr:uid="{411FAA94-C3A7-43B9-9752-A2BF4477B671}"/>
    <cellStyle name="Normal 19 2 4 2 2 2 2" xfId="28782" xr:uid="{18852B65-6B54-4A40-90F9-D29242386FF2}"/>
    <cellStyle name="Normal 19 2 4 2 2 3" xfId="21506" xr:uid="{292A76BC-606E-487E-A6B9-7F7BF2884B64}"/>
    <cellStyle name="Normal 19 2 4 2 3" xfId="10592" xr:uid="{7216560C-753D-4E03-8BB5-CC1D0CDBD5EF}"/>
    <cellStyle name="Normal 19 2 4 2 3 2" xfId="25144" xr:uid="{847DC33E-D8E1-4356-8B04-D1A61D4A163B}"/>
    <cellStyle name="Normal 19 2 4 2 4" xfId="17868" xr:uid="{6DE22299-EEC4-469D-9219-FDB28D731F9C}"/>
    <cellStyle name="Normal 19 2 4 3" xfId="5135" xr:uid="{07EBAA30-58FF-42DA-B531-29AC967D5D7D}"/>
    <cellStyle name="Normal 19 2 4 3 2" xfId="12411" xr:uid="{C6127D7E-6833-40CC-811A-CDB7E0A0C8FC}"/>
    <cellStyle name="Normal 19 2 4 3 2 2" xfId="26963" xr:uid="{F936881D-A80F-46E7-8B2B-5DA3383479A3}"/>
    <cellStyle name="Normal 19 2 4 3 3" xfId="19687" xr:uid="{21969D96-11DF-4DF7-A53E-77680043326F}"/>
    <cellStyle name="Normal 19 2 4 4" xfId="8773" xr:uid="{12133112-B3F7-49B6-9FF5-F9205C798242}"/>
    <cellStyle name="Normal 19 2 4 4 2" xfId="23325" xr:uid="{F6C06B96-9508-40E7-B438-B3BE12798451}"/>
    <cellStyle name="Normal 19 2 4 5" xfId="16049" xr:uid="{5318335E-AB57-4219-96F1-77D763316CF5}"/>
    <cellStyle name="Normal 19 2 4 6" xfId="30688" xr:uid="{5E0FF1A4-618E-4B10-AAF0-DF2C27125069}"/>
    <cellStyle name="Normal 19 2 5" xfId="2412" xr:uid="{E2FF92A3-D9A2-4A45-B1C2-2E84169E0942}"/>
    <cellStyle name="Normal 19 2 5 2" xfId="6052" xr:uid="{6FAFF505-130F-4095-BD7C-899CF2028EA1}"/>
    <cellStyle name="Normal 19 2 5 2 2" xfId="13328" xr:uid="{C2B9C0C8-BDA0-47E7-85DC-428DD1BD5892}"/>
    <cellStyle name="Normal 19 2 5 2 2 2" xfId="27880" xr:uid="{CA9252CE-4E74-4E71-B6DD-74C8707C69DE}"/>
    <cellStyle name="Normal 19 2 5 2 3" xfId="20604" xr:uid="{E1AA115E-98EB-4222-9083-1989051B55A5}"/>
    <cellStyle name="Normal 19 2 5 3" xfId="9690" xr:uid="{67D31329-0226-4522-AB5F-2C84186194DF}"/>
    <cellStyle name="Normal 19 2 5 3 2" xfId="24242" xr:uid="{5D96FAB5-5DBB-49BE-89EC-79C6531E701A}"/>
    <cellStyle name="Normal 19 2 5 4" xfId="16966" xr:uid="{EF43AD4C-B9FE-41AC-BF2B-FC0E5ABFEB45}"/>
    <cellStyle name="Normal 19 2 6" xfId="4233" xr:uid="{504EC3EA-73B5-4DF6-8B38-78AE876AF822}"/>
    <cellStyle name="Normal 19 2 6 2" xfId="11509" xr:uid="{AB284D1A-2D5F-4323-8E15-E07E80F51F38}"/>
    <cellStyle name="Normal 19 2 6 2 2" xfId="26061" xr:uid="{C176716E-1C77-4370-BC73-317DCFA76D43}"/>
    <cellStyle name="Normal 19 2 6 3" xfId="18785" xr:uid="{44582147-26D5-40D7-9707-E7FEAAC73D26}"/>
    <cellStyle name="Normal 19 2 7" xfId="7871" xr:uid="{DC740396-FDA4-43AC-9FC9-2EFE9CB7D601}"/>
    <cellStyle name="Normal 19 2 7 2" xfId="22423" xr:uid="{6218C997-903D-4311-8207-037F17D9B683}"/>
    <cellStyle name="Normal 19 2 8" xfId="15147" xr:uid="{9776726C-4386-409F-987E-E7A933F76BED}"/>
    <cellStyle name="Normal 19 2 9" xfId="29715" xr:uid="{9537A4F2-E35F-43E0-B11C-676902987154}"/>
    <cellStyle name="Normal 19 3" xfId="375" xr:uid="{70D53F4E-BBFE-48A5-834C-1C918C28B88A}"/>
    <cellStyle name="Normal 19 3 2" xfId="816" xr:uid="{23367007-88F5-4E4F-AF8E-83466AC9C479}"/>
    <cellStyle name="Normal 19 3 2 2" xfId="1789" xr:uid="{3AFAB4BA-31DA-4A9F-8629-F2B61BDBA348}"/>
    <cellStyle name="Normal 19 3 2 2 2" xfId="3643" xr:uid="{D9F91F95-61D3-466E-A995-87F686FF9E18}"/>
    <cellStyle name="Normal 19 3 2 2 2 2" xfId="7282" xr:uid="{AC3238E7-CCE7-408C-80FA-007F04E0F13C}"/>
    <cellStyle name="Normal 19 3 2 2 2 2 2" xfId="14558" xr:uid="{9BE4048C-9334-4E42-BF91-C6132E2D4B71}"/>
    <cellStyle name="Normal 19 3 2 2 2 2 2 2" xfId="29110" xr:uid="{BA43DF68-6766-429F-87F0-1EE0F82E057F}"/>
    <cellStyle name="Normal 19 3 2 2 2 2 3" xfId="21834" xr:uid="{05093F3E-3840-4DBA-BE6B-7C5CC5C35DE1}"/>
    <cellStyle name="Normal 19 3 2 2 2 3" xfId="10920" xr:uid="{4B1206BE-A432-44C9-9F9F-C03C9FF030F7}"/>
    <cellStyle name="Normal 19 3 2 2 2 3 2" xfId="25472" xr:uid="{E3F05B37-B31F-46E4-9CBA-60A5F08A3161}"/>
    <cellStyle name="Normal 19 3 2 2 2 4" xfId="18196" xr:uid="{53502288-048B-44B1-A94F-4050D46810B6}"/>
    <cellStyle name="Normal 19 3 2 2 3" xfId="5463" xr:uid="{AF96814A-B1DB-4484-A913-25A5CB6C3080}"/>
    <cellStyle name="Normal 19 3 2 2 3 2" xfId="12739" xr:uid="{FB037D25-BACF-47D8-A088-493419A315B9}"/>
    <cellStyle name="Normal 19 3 2 2 3 2 2" xfId="27291" xr:uid="{48C3F3D0-129B-4387-85BB-384816ACDCDA}"/>
    <cellStyle name="Normal 19 3 2 2 3 3" xfId="20015" xr:uid="{495ABAE2-D878-4B6B-93F7-3B788CBD5900}"/>
    <cellStyle name="Normal 19 3 2 2 4" xfId="9101" xr:uid="{F1DC0224-03F2-407C-AE85-A31E74AB7BE5}"/>
    <cellStyle name="Normal 19 3 2 2 4 2" xfId="23653" xr:uid="{132CCF20-1053-48EF-81B0-63AF80B27471}"/>
    <cellStyle name="Normal 19 3 2 2 5" xfId="16377" xr:uid="{92C9AB58-85A9-49F3-9B0B-A337068DF753}"/>
    <cellStyle name="Normal 19 3 2 2 6" xfId="31041" xr:uid="{8B3F9FA4-85C9-4C2D-8725-FD25771BD075}"/>
    <cellStyle name="Normal 19 3 2 3" xfId="2741" xr:uid="{A1888861-DD1B-4050-8E42-3593A5C7A712}"/>
    <cellStyle name="Normal 19 3 2 3 2" xfId="6380" xr:uid="{9A2368EA-D9C2-4627-A31B-27FB47385A4D}"/>
    <cellStyle name="Normal 19 3 2 3 2 2" xfId="13656" xr:uid="{CF85BCE3-A7EA-4BFE-A065-1AFEBEC2FDD2}"/>
    <cellStyle name="Normal 19 3 2 3 2 2 2" xfId="28208" xr:uid="{44CA51F8-A1EE-4D8A-B799-C57B2E76593D}"/>
    <cellStyle name="Normal 19 3 2 3 2 3" xfId="20932" xr:uid="{9172C68C-582C-4EEA-9470-21CE4CA61776}"/>
    <cellStyle name="Normal 19 3 2 3 3" xfId="10018" xr:uid="{21475991-3126-448A-B41C-5C06D74D8FE5}"/>
    <cellStyle name="Normal 19 3 2 3 3 2" xfId="24570" xr:uid="{C84A3081-CFC8-4845-BE3A-901CFDC8AAEA}"/>
    <cellStyle name="Normal 19 3 2 3 4" xfId="17294" xr:uid="{F53D2F82-3975-4D47-88B4-0FBC290B67EA}"/>
    <cellStyle name="Normal 19 3 2 4" xfId="4561" xr:uid="{D674C95A-9550-4168-A9C2-12F18D78B973}"/>
    <cellStyle name="Normal 19 3 2 4 2" xfId="11837" xr:uid="{2EB1E484-0E69-43EC-8AA8-33AA310B98F5}"/>
    <cellStyle name="Normal 19 3 2 4 2 2" xfId="26389" xr:uid="{A444D906-F356-404E-96BE-A7E7CEBA47DF}"/>
    <cellStyle name="Normal 19 3 2 4 3" xfId="19113" xr:uid="{DE96710F-58C1-4566-BB61-513B350CBA64}"/>
    <cellStyle name="Normal 19 3 2 5" xfId="8199" xr:uid="{A835FADE-8F21-4472-94F3-40910342DB74}"/>
    <cellStyle name="Normal 19 3 2 5 2" xfId="22751" xr:uid="{2A6FB68C-B4E7-46B0-BF02-146CB98C6645}"/>
    <cellStyle name="Normal 19 3 2 6" xfId="15475" xr:uid="{4D541A5D-083D-4C3D-A2D0-8716B04D3C56}"/>
    <cellStyle name="Normal 19 3 2 7" xfId="30068" xr:uid="{434DF2AA-1718-49E3-A9F5-3D59D49286C8}"/>
    <cellStyle name="Normal 19 3 3" xfId="1350" xr:uid="{77A50D78-4B83-4E13-8F8D-F46CC618B4B8}"/>
    <cellStyle name="Normal 19 3 3 2" xfId="3233" xr:uid="{018F03F5-B4D0-41A7-AD97-5FCC64563AEF}"/>
    <cellStyle name="Normal 19 3 3 2 2" xfId="6872" xr:uid="{2268BA7C-1489-46A3-8D82-D8118157BBBC}"/>
    <cellStyle name="Normal 19 3 3 2 2 2" xfId="14148" xr:uid="{6FE45D8E-7A8C-4297-A8B0-91DAAB86279B}"/>
    <cellStyle name="Normal 19 3 3 2 2 2 2" xfId="28700" xr:uid="{0B4C65CF-D414-4290-AB94-E23D0749CA0A}"/>
    <cellStyle name="Normal 19 3 3 2 2 3" xfId="21424" xr:uid="{F6BE76AA-D889-4E4B-9DB2-2A808BF5350D}"/>
    <cellStyle name="Normal 19 3 3 2 3" xfId="10510" xr:uid="{7F86CC8E-CCCD-48AB-BB9F-694DC4DEF3C6}"/>
    <cellStyle name="Normal 19 3 3 2 3 2" xfId="25062" xr:uid="{9875BBE1-5D03-427F-80DF-94A6DEC009D8}"/>
    <cellStyle name="Normal 19 3 3 2 4" xfId="17786" xr:uid="{037EE240-7BCB-4747-BB42-6AB48B179643}"/>
    <cellStyle name="Normal 19 3 3 3" xfId="5053" xr:uid="{CE5DFD78-621B-4869-B49B-CD47345801A1}"/>
    <cellStyle name="Normal 19 3 3 3 2" xfId="12329" xr:uid="{4CB24169-8B48-4547-949B-B5B529BB5835}"/>
    <cellStyle name="Normal 19 3 3 3 2 2" xfId="26881" xr:uid="{A2AC2EFE-A625-4BF2-AAD5-D9536A042242}"/>
    <cellStyle name="Normal 19 3 3 3 3" xfId="19605" xr:uid="{6D64F5EC-3254-427F-A3BE-0BF11D13CBED}"/>
    <cellStyle name="Normal 19 3 3 4" xfId="8691" xr:uid="{93AD3511-9F5A-4BF4-8BE9-32E1D0DA25C5}"/>
    <cellStyle name="Normal 19 3 3 4 2" xfId="23243" xr:uid="{8D74C3C6-141A-4F29-8CEC-1D79D7929B46}"/>
    <cellStyle name="Normal 19 3 3 5" xfId="15967" xr:uid="{D72D7B0A-0727-4C1A-B9F2-ABBA5E5B1D4F}"/>
    <cellStyle name="Normal 19 3 3 6" xfId="30602" xr:uid="{E9AAEC7F-61B4-4495-874C-28AA0665F28A}"/>
    <cellStyle name="Normal 19 3 4" xfId="2329" xr:uid="{06942B1C-7300-430F-83FA-9FEF39930370}"/>
    <cellStyle name="Normal 19 3 4 2" xfId="5970" xr:uid="{944DFE8C-56BD-4F34-8065-45D4EB54BEE5}"/>
    <cellStyle name="Normal 19 3 4 2 2" xfId="13246" xr:uid="{7AF23DFB-750A-4197-B825-67C16D2BDB7E}"/>
    <cellStyle name="Normal 19 3 4 2 2 2" xfId="27798" xr:uid="{1E305B78-E4FF-4133-9387-AA8FC5884AE4}"/>
    <cellStyle name="Normal 19 3 4 2 3" xfId="20522" xr:uid="{6D1305C0-0A9F-4B2B-B02C-65DBEFFC7933}"/>
    <cellStyle name="Normal 19 3 4 3" xfId="9608" xr:uid="{FD859882-AB55-4D2E-9574-D4CB70669A80}"/>
    <cellStyle name="Normal 19 3 4 3 2" xfId="24160" xr:uid="{B8AD01FE-D577-4381-BA46-28EFA552629D}"/>
    <cellStyle name="Normal 19 3 4 4" xfId="16884" xr:uid="{33996ADC-FAD9-4638-8ADD-637A652DD718}"/>
    <cellStyle name="Normal 19 3 5" xfId="4151" xr:uid="{43755B1B-1250-4724-9172-38B8272454AC}"/>
    <cellStyle name="Normal 19 3 5 2" xfId="11427" xr:uid="{7D48E7CE-E923-41AD-81EF-AC2528875BF7}"/>
    <cellStyle name="Normal 19 3 5 2 2" xfId="25979" xr:uid="{A0651E67-A829-42A7-AA1E-2FB970A80D49}"/>
    <cellStyle name="Normal 19 3 5 3" xfId="18703" xr:uid="{241D6463-3367-4011-8AC2-894E6C253BC5}"/>
    <cellStyle name="Normal 19 3 6" xfId="7789" xr:uid="{2B6330BB-C90B-4864-BF00-CBD06AABF18C}"/>
    <cellStyle name="Normal 19 3 6 2" xfId="22341" xr:uid="{3217959B-001F-4572-A7CB-C907D81D7D9F}"/>
    <cellStyle name="Normal 19 3 7" xfId="15065" xr:uid="{2675F68F-31D0-4A87-B36E-A3A2E2E89798}"/>
    <cellStyle name="Normal 19 3 8" xfId="29629" xr:uid="{2DDF254A-B23A-4037-BCA6-340B553A1621}"/>
    <cellStyle name="Normal 19 4" xfId="549" xr:uid="{ADC30CD3-05B0-4D7F-AB54-D9AA2FC1F42F}"/>
    <cellStyle name="Normal 19 4 2" xfId="990" xr:uid="{8248094A-57BA-4CFE-9CF9-AA6B80D7803F}"/>
    <cellStyle name="Normal 19 4 2 2" xfId="1963" xr:uid="{12BC5CF5-DDC9-4ACF-8DB0-5381E35B2CD1}"/>
    <cellStyle name="Normal 19 4 2 2 2" xfId="3807" xr:uid="{E462F7A5-69E0-45B6-84C8-A1851B69FDA0}"/>
    <cellStyle name="Normal 19 4 2 2 2 2" xfId="7446" xr:uid="{4C99763A-49FF-46D1-AEA2-753296137EEB}"/>
    <cellStyle name="Normal 19 4 2 2 2 2 2" xfId="14722" xr:uid="{D20C8687-BF39-49D5-B28F-E50DA10A5741}"/>
    <cellStyle name="Normal 19 4 2 2 2 2 2 2" xfId="29274" xr:uid="{C0C8DF17-6119-44BD-896F-90D695E369E6}"/>
    <cellStyle name="Normal 19 4 2 2 2 2 3" xfId="21998" xr:uid="{B04BEE79-6C57-4CB9-995A-03C4BCABFF3B}"/>
    <cellStyle name="Normal 19 4 2 2 2 3" xfId="11084" xr:uid="{F6B40714-D91D-4470-9076-B3C3D4A7C899}"/>
    <cellStyle name="Normal 19 4 2 2 2 3 2" xfId="25636" xr:uid="{BFF459E9-F1D7-4074-98AC-ADB517D05E6B}"/>
    <cellStyle name="Normal 19 4 2 2 2 4" xfId="18360" xr:uid="{8E857C15-DAB0-45C0-850E-249DAD342FEB}"/>
    <cellStyle name="Normal 19 4 2 2 3" xfId="5627" xr:uid="{AEF148B6-BE25-4F8C-BC5D-E3EA26B356F2}"/>
    <cellStyle name="Normal 19 4 2 2 3 2" xfId="12903" xr:uid="{5958679C-9586-49F2-96C2-47535CD23A10}"/>
    <cellStyle name="Normal 19 4 2 2 3 2 2" xfId="27455" xr:uid="{527B457D-9D0F-4269-8F57-AA5960063B96}"/>
    <cellStyle name="Normal 19 4 2 2 3 3" xfId="20179" xr:uid="{6CD0814D-A4BD-4B99-B7E2-D7A0994EB130}"/>
    <cellStyle name="Normal 19 4 2 2 4" xfId="9265" xr:uid="{C9FB2705-14EA-4BAA-972D-A080A74AC15B}"/>
    <cellStyle name="Normal 19 4 2 2 4 2" xfId="23817" xr:uid="{0D61FD00-3ED2-4219-A927-A7A87A1F12DF}"/>
    <cellStyle name="Normal 19 4 2 2 5" xfId="16541" xr:uid="{D2C182FF-1AED-401C-ABCA-4FDBF08FC09E}"/>
    <cellStyle name="Normal 19 4 2 2 6" xfId="31215" xr:uid="{F5CC2947-0E12-4A62-9778-09DDA6060B1C}"/>
    <cellStyle name="Normal 19 4 2 3" xfId="2905" xr:uid="{598CA625-8674-47AE-9BCA-EDF46A87A116}"/>
    <cellStyle name="Normal 19 4 2 3 2" xfId="6544" xr:uid="{93CA1ED7-D425-4D4B-9E20-A2C9A623880D}"/>
    <cellStyle name="Normal 19 4 2 3 2 2" xfId="13820" xr:uid="{A0B605C1-F2A3-4148-AED7-019AEF99A937}"/>
    <cellStyle name="Normal 19 4 2 3 2 2 2" xfId="28372" xr:uid="{5A62BAF3-948B-47BB-AF9E-5CE6044DC5CC}"/>
    <cellStyle name="Normal 19 4 2 3 2 3" xfId="21096" xr:uid="{EDA4B761-0B8E-4ED4-82CC-64BA6229AE84}"/>
    <cellStyle name="Normal 19 4 2 3 3" xfId="10182" xr:uid="{AF7FC067-842E-4ECD-A672-1ABE6AAB6E1B}"/>
    <cellStyle name="Normal 19 4 2 3 3 2" xfId="24734" xr:uid="{91BD1347-F712-4579-BC37-556743D79D35}"/>
    <cellStyle name="Normal 19 4 2 3 4" xfId="17458" xr:uid="{CFD9073E-8FCA-4030-A89F-1A1CD7FADB22}"/>
    <cellStyle name="Normal 19 4 2 4" xfId="4725" xr:uid="{DE6B4575-BA65-40F0-AAAB-F6A9425D74E3}"/>
    <cellStyle name="Normal 19 4 2 4 2" xfId="12001" xr:uid="{0648EE36-5EA9-4252-81BF-B974AD453ABB}"/>
    <cellStyle name="Normal 19 4 2 4 2 2" xfId="26553" xr:uid="{06AC9D77-EBB4-4085-9BCC-B8083BD8F57A}"/>
    <cellStyle name="Normal 19 4 2 4 3" xfId="19277" xr:uid="{B46415AD-7544-4021-82D0-E0DC569729EC}"/>
    <cellStyle name="Normal 19 4 2 5" xfId="8363" xr:uid="{6A1C3782-7449-4CCF-A267-59861B2BF1A9}"/>
    <cellStyle name="Normal 19 4 2 5 2" xfId="22915" xr:uid="{5473E90C-5378-4EB7-AC19-2BBC4DA4C710}"/>
    <cellStyle name="Normal 19 4 2 6" xfId="15639" xr:uid="{4F6BBD7B-C1D5-4F7F-ABAA-F3B9E9F991D8}"/>
    <cellStyle name="Normal 19 4 2 7" xfId="30242" xr:uid="{751CB4DC-8F6F-4ECF-A7D2-41D774B9FB4F}"/>
    <cellStyle name="Normal 19 4 3" xfId="1524" xr:uid="{EDA0E934-985E-41F3-ABCA-EFE7749F8728}"/>
    <cellStyle name="Normal 19 4 3 2" xfId="3397" xr:uid="{BEDA95F4-772D-4058-A243-B7E1B8B12E3E}"/>
    <cellStyle name="Normal 19 4 3 2 2" xfId="7036" xr:uid="{402BEDCF-2774-43F4-A573-E8A89D374B45}"/>
    <cellStyle name="Normal 19 4 3 2 2 2" xfId="14312" xr:uid="{B7818657-8FC1-4DCD-8981-3DCC7FE913AD}"/>
    <cellStyle name="Normal 19 4 3 2 2 2 2" xfId="28864" xr:uid="{198464EF-722C-4EC5-8A09-F4DB0D1501CF}"/>
    <cellStyle name="Normal 19 4 3 2 2 3" xfId="21588" xr:uid="{C27E6098-E010-4BBC-8012-64557BC1A92A}"/>
    <cellStyle name="Normal 19 4 3 2 3" xfId="10674" xr:uid="{19919874-8BEB-4DCE-B83B-E4D41F3105F8}"/>
    <cellStyle name="Normal 19 4 3 2 3 2" xfId="25226" xr:uid="{D75E6EBF-38AD-4BA9-8D5D-96580E2277DA}"/>
    <cellStyle name="Normal 19 4 3 2 4" xfId="17950" xr:uid="{211DDB23-B872-4F99-8F89-D0C2E1620AE8}"/>
    <cellStyle name="Normal 19 4 3 3" xfId="5217" xr:uid="{2DFECBC0-80B3-43B0-828B-5D6F98BBE7AB}"/>
    <cellStyle name="Normal 19 4 3 3 2" xfId="12493" xr:uid="{ECB76297-C65F-4634-BEFE-988C5AFCF8F3}"/>
    <cellStyle name="Normal 19 4 3 3 2 2" xfId="27045" xr:uid="{BFA0B851-78EA-4BDB-AE91-50279A24C0BC}"/>
    <cellStyle name="Normal 19 4 3 3 3" xfId="19769" xr:uid="{74D32B17-27C8-43DD-8617-F058B2BB2703}"/>
    <cellStyle name="Normal 19 4 3 4" xfId="8855" xr:uid="{E57487D5-3DDD-4041-ADA5-FC12C526F689}"/>
    <cellStyle name="Normal 19 4 3 4 2" xfId="23407" xr:uid="{CCA4E613-F212-4780-A64B-2E199E37EC83}"/>
    <cellStyle name="Normal 19 4 3 5" xfId="16131" xr:uid="{D9532F4F-E6AD-4AC8-99B7-F21E97CB149E}"/>
    <cellStyle name="Normal 19 4 3 6" xfId="30776" xr:uid="{93169669-8FBB-432C-90F7-F8096F346CD2}"/>
    <cellStyle name="Normal 19 4 4" xfId="2495" xr:uid="{5259905F-1712-4540-B41D-3EEBEF5CC627}"/>
    <cellStyle name="Normal 19 4 4 2" xfId="6134" xr:uid="{2A4EC393-29D7-4850-B593-AF2540EB65E8}"/>
    <cellStyle name="Normal 19 4 4 2 2" xfId="13410" xr:uid="{E225C41F-C4DC-42E0-B761-35BC495B0C25}"/>
    <cellStyle name="Normal 19 4 4 2 2 2" xfId="27962" xr:uid="{016B9405-6F5B-4499-82B0-FCB3D77E3407}"/>
    <cellStyle name="Normal 19 4 4 2 3" xfId="20686" xr:uid="{A67DCC38-431D-410E-B258-738BA33FA1F4}"/>
    <cellStyle name="Normal 19 4 4 3" xfId="9772" xr:uid="{3371522B-CD9F-40F5-A733-6F1FE2BEC1F4}"/>
    <cellStyle name="Normal 19 4 4 3 2" xfId="24324" xr:uid="{2B238081-BF02-4A56-A63B-5A183007448D}"/>
    <cellStyle name="Normal 19 4 4 4" xfId="17048" xr:uid="{36C70911-49D6-46A4-BB2D-5D2BCFE22BA4}"/>
    <cellStyle name="Normal 19 4 5" xfId="4315" xr:uid="{79BF4843-A61A-453A-B1E8-4252E87C5596}"/>
    <cellStyle name="Normal 19 4 5 2" xfId="11591" xr:uid="{98D5A8E6-673D-4DEE-BBC2-8E8D084E6A45}"/>
    <cellStyle name="Normal 19 4 5 2 2" xfId="26143" xr:uid="{601F336F-8A2B-45F5-A1A7-842048155C0F}"/>
    <cellStyle name="Normal 19 4 5 3" xfId="18867" xr:uid="{C7ABF2DC-90DC-4E87-9197-14C5CC6E7F34}"/>
    <cellStyle name="Normal 19 4 6" xfId="7953" xr:uid="{9C8CB331-16F9-469D-8028-A42648781D42}"/>
    <cellStyle name="Normal 19 4 6 2" xfId="22505" xr:uid="{D954AFCE-2718-49EC-9CBE-1128D6501883}"/>
    <cellStyle name="Normal 19 4 7" xfId="15229" xr:uid="{E5AA85A4-1A04-485A-95D4-F4B51ECD7FA8}"/>
    <cellStyle name="Normal 19 4 8" xfId="29803" xr:uid="{3F91F9BA-AC24-4AB0-9E3E-87EC911A743D}"/>
    <cellStyle name="Normal 19 5" xfId="728" xr:uid="{50F1F400-C8BE-46A2-A90D-F19265085716}"/>
    <cellStyle name="Normal 19 5 2" xfId="1701" xr:uid="{107E618E-E161-496F-A4B9-A99A1E213537}"/>
    <cellStyle name="Normal 19 5 2 2" xfId="3561" xr:uid="{4525231A-CA10-41FE-BF62-548CDFAE098D}"/>
    <cellStyle name="Normal 19 5 2 2 2" xfId="7200" xr:uid="{950DEF82-3540-4903-8600-EEED0ED1541E}"/>
    <cellStyle name="Normal 19 5 2 2 2 2" xfId="14476" xr:uid="{C0BA498E-C07F-4151-8719-4D260A4707F5}"/>
    <cellStyle name="Normal 19 5 2 2 2 2 2" xfId="29028" xr:uid="{F0D4956C-154A-496C-8B14-149A56AA5DBD}"/>
    <cellStyle name="Normal 19 5 2 2 2 3" xfId="21752" xr:uid="{76780DC2-55C7-4A3E-B325-B6936929B6EC}"/>
    <cellStyle name="Normal 19 5 2 2 3" xfId="10838" xr:uid="{52144C51-AAA2-4EA2-86C0-61F4BD1DFB36}"/>
    <cellStyle name="Normal 19 5 2 2 3 2" xfId="25390" xr:uid="{68BED50E-9317-4EDE-9A10-FC66694DB04C}"/>
    <cellStyle name="Normal 19 5 2 2 4" xfId="18114" xr:uid="{AA71B589-466F-473C-B3BD-EDAC998E3BF5}"/>
    <cellStyle name="Normal 19 5 2 3" xfId="5381" xr:uid="{328B0287-B42E-4EB6-892D-98C69BD0E072}"/>
    <cellStyle name="Normal 19 5 2 3 2" xfId="12657" xr:uid="{F3DEEACA-87EA-45B4-995D-44F35B71D166}"/>
    <cellStyle name="Normal 19 5 2 3 2 2" xfId="27209" xr:uid="{90524E33-EE63-4546-9E7B-261C3F8D0EF5}"/>
    <cellStyle name="Normal 19 5 2 3 3" xfId="19933" xr:uid="{E11EAF5B-4E3A-4F3F-B4A6-F629C07DACE4}"/>
    <cellStyle name="Normal 19 5 2 4" xfId="9019" xr:uid="{2C5D7449-03EB-4B83-9C72-32633B073F8E}"/>
    <cellStyle name="Normal 19 5 2 4 2" xfId="23571" xr:uid="{8F89CC6D-58BD-469A-AE55-6AB15031E5E7}"/>
    <cellStyle name="Normal 19 5 2 5" xfId="16295" xr:uid="{50C54094-4CF4-4F95-87B8-B70C39BDF3BE}"/>
    <cellStyle name="Normal 19 5 2 6" xfId="30953" xr:uid="{683CE4E5-5690-435F-857E-476B17C71487}"/>
    <cellStyle name="Normal 19 5 3" xfId="2659" xr:uid="{BB197A5A-7646-4FB0-BA0A-6F5972D689F2}"/>
    <cellStyle name="Normal 19 5 3 2" xfId="6298" xr:uid="{6E79E661-E5A6-49EE-A420-6E173E723CA1}"/>
    <cellStyle name="Normal 19 5 3 2 2" xfId="13574" xr:uid="{4F9FF44A-9B31-42C9-95AF-A1844EDE0EAA}"/>
    <cellStyle name="Normal 19 5 3 2 2 2" xfId="28126" xr:uid="{C0E02A89-63BB-451B-90D6-D27BC9BD80C3}"/>
    <cellStyle name="Normal 19 5 3 2 3" xfId="20850" xr:uid="{5F8F5A8F-0814-48E5-81A2-1EBFD689628E}"/>
    <cellStyle name="Normal 19 5 3 3" xfId="9936" xr:uid="{13D54223-7E82-41E7-9CBB-25A72A3C8D66}"/>
    <cellStyle name="Normal 19 5 3 3 2" xfId="24488" xr:uid="{71F0DCBD-041E-40EB-BE60-AA5FE2813B2D}"/>
    <cellStyle name="Normal 19 5 3 4" xfId="17212" xr:uid="{A52B57D6-59BC-4226-B902-5449B025024C}"/>
    <cellStyle name="Normal 19 5 4" xfId="4479" xr:uid="{5E6DD0D6-7F51-489D-AF8A-DB430FA46AD9}"/>
    <cellStyle name="Normal 19 5 4 2" xfId="11755" xr:uid="{BF1CFFCC-D03E-4373-97A9-B355ED7518AF}"/>
    <cellStyle name="Normal 19 5 4 2 2" xfId="26307" xr:uid="{DBD74ED0-C627-4C69-8081-5B3B2AAD63C1}"/>
    <cellStyle name="Normal 19 5 4 3" xfId="19031" xr:uid="{CD9D4853-5C88-4B00-B055-C5F5B8642EAB}"/>
    <cellStyle name="Normal 19 5 5" xfId="8117" xr:uid="{A32D4AAC-B485-4208-A027-C55689615BF2}"/>
    <cellStyle name="Normal 19 5 5 2" xfId="22669" xr:uid="{AA47B9DB-D026-445F-8F27-0FFBDD6537FB}"/>
    <cellStyle name="Normal 19 5 6" xfId="15393" xr:uid="{331487C2-64D4-4B95-969C-9E81F04D5ED6}"/>
    <cellStyle name="Normal 19 5 7" xfId="29980" xr:uid="{D1C2B3DF-AC9C-4004-83D3-E38FF5F8A79C}"/>
    <cellStyle name="Normal 19 6" xfId="1173" xr:uid="{ED7C12F0-BD37-448B-8703-4A861AC84236}"/>
    <cellStyle name="Normal 19 6 2" xfId="2146" xr:uid="{31112B01-3F45-4AC2-81D1-6496507BF8B1}"/>
    <cellStyle name="Normal 19 6 2 2" xfId="3971" xr:uid="{331BA5C2-6D23-4E7F-AB7E-D8F3EBE68185}"/>
    <cellStyle name="Normal 19 6 2 2 2" xfId="7610" xr:uid="{2EF12D6F-70BC-4805-B444-204ADA6F75A7}"/>
    <cellStyle name="Normal 19 6 2 2 2 2" xfId="14886" xr:uid="{BEEAF2DF-9CB1-40BC-A6FF-F42695EFDA70}"/>
    <cellStyle name="Normal 19 6 2 2 2 2 2" xfId="29438" xr:uid="{36A38E6F-AC15-4131-BD9F-04CBE101386C}"/>
    <cellStyle name="Normal 19 6 2 2 2 3" xfId="22162" xr:uid="{63E3DF0C-8BD5-4CC0-B8A8-740B35B06FFC}"/>
    <cellStyle name="Normal 19 6 2 2 3" xfId="11248" xr:uid="{6F714B27-7E78-435D-9675-FAD480DCE0B9}"/>
    <cellStyle name="Normal 19 6 2 2 3 2" xfId="25800" xr:uid="{3809AFB7-494E-40CB-B1F2-7D4D0140816A}"/>
    <cellStyle name="Normal 19 6 2 2 4" xfId="18524" xr:uid="{D1F5E20B-2442-441C-8DFF-4F6FF6D3D885}"/>
    <cellStyle name="Normal 19 6 2 3" xfId="5791" xr:uid="{0D501EEF-7F78-49D2-84DE-55F02709C61C}"/>
    <cellStyle name="Normal 19 6 2 3 2" xfId="13067" xr:uid="{75BD1C15-2367-4871-BE82-70E5BFA29770}"/>
    <cellStyle name="Normal 19 6 2 3 2 2" xfId="27619" xr:uid="{FD32EFBD-98F0-4813-B15B-1996AB5D7919}"/>
    <cellStyle name="Normal 19 6 2 3 3" xfId="20343" xr:uid="{A7CA169F-3CC6-4483-90AF-5F98668983FF}"/>
    <cellStyle name="Normal 19 6 2 4" xfId="9429" xr:uid="{0BE07370-7E7E-4C64-A5F9-5E0B7EE628FA}"/>
    <cellStyle name="Normal 19 6 2 4 2" xfId="23981" xr:uid="{24CF3F57-82E2-4A06-A774-C8B34CF8CC54}"/>
    <cellStyle name="Normal 19 6 2 5" xfId="16705" xr:uid="{C94BBE13-0BF3-4052-A0FA-3C95EAAE345F}"/>
    <cellStyle name="Normal 19 6 2 6" xfId="31398" xr:uid="{03BB52E9-BEE9-4C62-B2B3-17EB017D7A2D}"/>
    <cellStyle name="Normal 19 6 3" xfId="3069" xr:uid="{4DA96750-34D9-44A8-98D2-AAE1B96BA95B}"/>
    <cellStyle name="Normal 19 6 3 2" xfId="6708" xr:uid="{424D0AF8-48F0-4902-BF29-9CC8EB89FEC0}"/>
    <cellStyle name="Normal 19 6 3 2 2" xfId="13984" xr:uid="{96F80942-356A-430C-90CC-8ED7520ABC08}"/>
    <cellStyle name="Normal 19 6 3 2 2 2" xfId="28536" xr:uid="{AEF4BFA8-A988-46C2-9ADD-67301F9D66DA}"/>
    <cellStyle name="Normal 19 6 3 2 3" xfId="21260" xr:uid="{9B2FB141-09C0-42A7-A529-C20B6B1E2752}"/>
    <cellStyle name="Normal 19 6 3 3" xfId="10346" xr:uid="{BB1A12FE-7706-4ED1-B9CB-C7F0322780AE}"/>
    <cellStyle name="Normal 19 6 3 3 2" xfId="24898" xr:uid="{C849E844-4929-429C-8582-E4F3076BE974}"/>
    <cellStyle name="Normal 19 6 3 4" xfId="17622" xr:uid="{B7597038-64F7-4685-ADAF-A10C20B89BA3}"/>
    <cellStyle name="Normal 19 6 4" xfId="4889" xr:uid="{75D9BB0B-6F52-482B-B9E1-FC5CDA47C5F3}"/>
    <cellStyle name="Normal 19 6 4 2" xfId="12165" xr:uid="{FEDA84AF-921E-470A-8A82-74BD919746F4}"/>
    <cellStyle name="Normal 19 6 4 2 2" xfId="26717" xr:uid="{2F9037BB-27F9-45FF-A6A2-9EA088C97A51}"/>
    <cellStyle name="Normal 19 6 4 3" xfId="19441" xr:uid="{15CC8468-1BB8-4F7D-8A03-1F033AFEA1F9}"/>
    <cellStyle name="Normal 19 6 5" xfId="8527" xr:uid="{B79009A1-0E72-47A3-986F-8644BE27B3AA}"/>
    <cellStyle name="Normal 19 6 5 2" xfId="23079" xr:uid="{3C110683-5C70-43C3-9042-0DFB97AF8671}"/>
    <cellStyle name="Normal 19 6 6" xfId="15803" xr:uid="{D7A0E7F4-9C4A-411B-9B55-05DD4838ED3A}"/>
    <cellStyle name="Normal 19 6 7" xfId="30425" xr:uid="{56038B1A-95D0-4C15-8978-11792DEB9009}"/>
    <cellStyle name="Normal 19 7" xfId="1262" xr:uid="{22FEFA02-92AB-4125-8939-1DB2F1955954}"/>
    <cellStyle name="Normal 19 7 2" xfId="3151" xr:uid="{136DE415-24B7-4666-9852-ED0052F1ACB8}"/>
    <cellStyle name="Normal 19 7 2 2" xfId="6790" xr:uid="{E55DFD37-9E1E-4854-8FB6-D96F2A0CF20C}"/>
    <cellStyle name="Normal 19 7 2 2 2" xfId="14066" xr:uid="{51BEA211-8E25-4D76-A89B-BAAD65CDC849}"/>
    <cellStyle name="Normal 19 7 2 2 2 2" xfId="28618" xr:uid="{A131D57F-0C86-4C52-A24B-296F5CCB2E76}"/>
    <cellStyle name="Normal 19 7 2 2 3" xfId="21342" xr:uid="{F1D6EBA4-6324-4735-8379-0C18BA32995B}"/>
    <cellStyle name="Normal 19 7 2 3" xfId="10428" xr:uid="{24B2432F-C437-45BF-8BA7-19D8A0146757}"/>
    <cellStyle name="Normal 19 7 2 3 2" xfId="24980" xr:uid="{577812FE-8869-4540-A09E-6F66596B5148}"/>
    <cellStyle name="Normal 19 7 2 4" xfId="17704" xr:uid="{5ECF22E6-E922-4FA5-A1FE-32D2E83435C7}"/>
    <cellStyle name="Normal 19 7 3" xfId="4971" xr:uid="{47648615-9573-478C-B001-99D3F1374264}"/>
    <cellStyle name="Normal 19 7 3 2" xfId="12247" xr:uid="{9950F319-9F7D-4939-8B73-EE97B96FB0D2}"/>
    <cellStyle name="Normal 19 7 3 2 2" xfId="26799" xr:uid="{DA1625F0-17EE-49A1-9011-CC3B382FEE08}"/>
    <cellStyle name="Normal 19 7 3 3" xfId="19523" xr:uid="{135B681A-8075-4B10-9349-0FE2A782907B}"/>
    <cellStyle name="Normal 19 7 4" xfId="8609" xr:uid="{383DA584-9D36-48D3-BF6B-1692F9D5E5C0}"/>
    <cellStyle name="Normal 19 7 4 2" xfId="23161" xr:uid="{70314B51-9A53-438F-856B-20DD46EF59A7}"/>
    <cellStyle name="Normal 19 7 5" xfId="15885" xr:uid="{D8198BBB-C442-4883-83DC-0B90908C3A24}"/>
    <cellStyle name="Normal 19 7 6" xfId="30514" xr:uid="{1249C79E-5D84-4780-9DE4-A22C6CAC5E1D}"/>
    <cellStyle name="Normal 19 8" xfId="2246" xr:uid="{ABBA5DD5-5CAC-43B5-9756-D81236D197C3}"/>
    <cellStyle name="Normal 19 8 2" xfId="5888" xr:uid="{BC57F132-E5C7-4345-BB6B-2650AE6C30D8}"/>
    <cellStyle name="Normal 19 8 2 2" xfId="13164" xr:uid="{B9C6D1CE-53B2-4C6F-AE2C-8D981E02A950}"/>
    <cellStyle name="Normal 19 8 2 2 2" xfId="27716" xr:uid="{8E17E37F-782C-4C99-9B44-B7B2C1F716B0}"/>
    <cellStyle name="Normal 19 8 2 3" xfId="20440" xr:uid="{8B6938D7-FFD8-4842-8B01-ACAF38C196B6}"/>
    <cellStyle name="Normal 19 8 3" xfId="9526" xr:uid="{509EBC57-C3C0-4446-9DE1-F309F378AD42}"/>
    <cellStyle name="Normal 19 8 3 2" xfId="24078" xr:uid="{C3DCA20C-05A1-4C46-835F-37944CB0B188}"/>
    <cellStyle name="Normal 19 8 4" xfId="16802" xr:uid="{A414407C-7B6C-4FB4-8267-B5DCC9F8F619}"/>
    <cellStyle name="Normal 19 9" xfId="4069" xr:uid="{CFD29A86-AB52-41C5-9466-E7703FBF0A27}"/>
    <cellStyle name="Normal 19 9 2" xfId="11345" xr:uid="{2DA804A0-F072-4283-8DF5-8167675F7450}"/>
    <cellStyle name="Normal 19 9 2 2" xfId="25897" xr:uid="{736F5CAF-A6FC-4F34-9ED3-435E4503A280}"/>
    <cellStyle name="Normal 19 9 3" xfId="18621" xr:uid="{75BA0304-F993-45F4-8929-2C046B00E75B}"/>
    <cellStyle name="Normal 2" xfId="120" xr:uid="{00000000-0005-0000-0000-0000AC000000}"/>
    <cellStyle name="Normal 2 2" xfId="121" xr:uid="{00000000-0005-0000-0000-0000AD000000}"/>
    <cellStyle name="Normal 2 2 2" xfId="122" xr:uid="{00000000-0005-0000-0000-0000AE000000}"/>
    <cellStyle name="Normal 2 2 2 2" xfId="123" xr:uid="{00000000-0005-0000-0000-0000AF000000}"/>
    <cellStyle name="Normal 2 2 2 2 2" xfId="124" xr:uid="{00000000-0005-0000-0000-0000B0000000}"/>
    <cellStyle name="Normal 2 2 2 3" xfId="125" xr:uid="{00000000-0005-0000-0000-0000B1000000}"/>
    <cellStyle name="Normal 2 2 2_INFORME NUEVO DE PRODUCCION TURNO DÍA E FLORES 08-05-2014" xfId="126" xr:uid="{00000000-0005-0000-0000-0000B2000000}"/>
    <cellStyle name="Normal 2 2 4" xfId="127" xr:uid="{00000000-0005-0000-0000-0000B3000000}"/>
    <cellStyle name="Normal 2 2_02.01.2014.T.E.F(N)" xfId="128" xr:uid="{00000000-0005-0000-0000-0000B4000000}"/>
    <cellStyle name="Normal 2 3" xfId="31423" xr:uid="{5DA7CF4F-90ED-4589-806A-37FD8CB6C973}"/>
    <cellStyle name="Normal 2 4" xfId="31428" xr:uid="{4220EF3D-92F4-44BE-823E-A967F9D2E512}"/>
    <cellStyle name="Normal 2 5" xfId="31434" xr:uid="{D983F43D-A562-4AC0-90DA-EC65C2D9A7F2}"/>
    <cellStyle name="Normal 2 6" xfId="31439" xr:uid="{AD9C68C7-8A5F-425F-B0D1-701BDC3E0CA4}"/>
    <cellStyle name="Normal 2_01.04.2013 (2)" xfId="129" xr:uid="{00000000-0005-0000-0000-0000B5000000}"/>
    <cellStyle name="Normal 20" xfId="275" xr:uid="{00000000-0005-0000-0000-0000B6000000}"/>
    <cellStyle name="Normal 20 10" xfId="7708" xr:uid="{8F5C4CF1-A861-46FD-B1C7-49A68098E13B}"/>
    <cellStyle name="Normal 20 10 2" xfId="22260" xr:uid="{C31751CE-31F6-47F0-ACF0-1017C6DEE2F9}"/>
    <cellStyle name="Normal 20 11" xfId="14984" xr:uid="{EB50D2E9-19B9-4E5B-98C4-2C44137F4D97}"/>
    <cellStyle name="Normal 20 12" xfId="29542" xr:uid="{F8C2C8DE-2504-481D-B3C3-24DEB12F960A}"/>
    <cellStyle name="Normal 20 2" xfId="461" xr:uid="{C68AA90A-1F5D-4390-B38E-122E20A2988D}"/>
    <cellStyle name="Normal 20 2 2" xfId="637" xr:uid="{B7EB3E93-F3A1-4A3F-AB2B-4C52DE289F6C}"/>
    <cellStyle name="Normal 20 2 2 2" xfId="1077" xr:uid="{09324116-4292-4643-B7CC-4246772A652F}"/>
    <cellStyle name="Normal 20 2 2 2 2" xfId="2050" xr:uid="{275B44A6-6A5A-4C8D-A65C-54D288D76855}"/>
    <cellStyle name="Normal 20 2 2 2 2 2" xfId="3890" xr:uid="{F052DD17-259A-43A6-B0B8-8AEC58E0D7E5}"/>
    <cellStyle name="Normal 20 2 2 2 2 2 2" xfId="7529" xr:uid="{AFBF9CCA-D9E7-4273-983D-B4C4D1EF5DAD}"/>
    <cellStyle name="Normal 20 2 2 2 2 2 2 2" xfId="14805" xr:uid="{83CFA78B-D73F-45A4-8F38-94AD8CA8CB3A}"/>
    <cellStyle name="Normal 20 2 2 2 2 2 2 2 2" xfId="29357" xr:uid="{82173C24-1218-45AB-8681-D7EDD34FAF54}"/>
    <cellStyle name="Normal 20 2 2 2 2 2 2 3" xfId="22081" xr:uid="{6B876093-119E-45DF-A4EC-36F6B2D2BFCC}"/>
    <cellStyle name="Normal 20 2 2 2 2 2 3" xfId="11167" xr:uid="{52CDA25D-27DB-4BAB-AE79-6453C77BB769}"/>
    <cellStyle name="Normal 20 2 2 2 2 2 3 2" xfId="25719" xr:uid="{F0B6ED92-27B7-4338-9020-DC07E3F257F0}"/>
    <cellStyle name="Normal 20 2 2 2 2 2 4" xfId="18443" xr:uid="{C0B2ADF6-E27F-48EF-A80F-7E7A6191365A}"/>
    <cellStyle name="Normal 20 2 2 2 2 3" xfId="5710" xr:uid="{5D08BB45-0BFC-44A8-8D72-295AA713EABD}"/>
    <cellStyle name="Normal 20 2 2 2 2 3 2" xfId="12986" xr:uid="{66487D3E-AADB-4E4B-8E70-B94252690E06}"/>
    <cellStyle name="Normal 20 2 2 2 2 3 2 2" xfId="27538" xr:uid="{7FA357F2-1CDC-4942-8792-8A74652B3BB6}"/>
    <cellStyle name="Normal 20 2 2 2 2 3 3" xfId="20262" xr:uid="{8C610871-1382-47FB-B93E-FA455FC3C016}"/>
    <cellStyle name="Normal 20 2 2 2 2 4" xfId="9348" xr:uid="{8E1B0AF1-06AE-462C-B4C4-632C8723D03F}"/>
    <cellStyle name="Normal 20 2 2 2 2 4 2" xfId="23900" xr:uid="{295F0434-64B3-4140-B19C-9660AEA357AD}"/>
    <cellStyle name="Normal 20 2 2 2 2 5" xfId="16624" xr:uid="{B0C55771-BF31-4479-AFEC-B8E11F70F70F}"/>
    <cellStyle name="Normal 20 2 2 2 2 6" xfId="31302" xr:uid="{FE1E4480-BA0E-4199-BC11-4DC1DBC942B0}"/>
    <cellStyle name="Normal 20 2 2 2 3" xfId="2988" xr:uid="{07476B76-687C-490D-979C-F113E381A8EA}"/>
    <cellStyle name="Normal 20 2 2 2 3 2" xfId="6627" xr:uid="{CF835FA2-B099-4C15-9258-52AFBFAF7E88}"/>
    <cellStyle name="Normal 20 2 2 2 3 2 2" xfId="13903" xr:uid="{116893E1-83F9-4692-A0EE-26FAFBF241C2}"/>
    <cellStyle name="Normal 20 2 2 2 3 2 2 2" xfId="28455" xr:uid="{629B9E80-56B8-4452-B0A2-9E28C809DC54}"/>
    <cellStyle name="Normal 20 2 2 2 3 2 3" xfId="21179" xr:uid="{F91D6073-4CD8-4A41-951E-EEB48C7C2C29}"/>
    <cellStyle name="Normal 20 2 2 2 3 3" xfId="10265" xr:uid="{E968BE54-38D4-49FE-BA6C-86447349F376}"/>
    <cellStyle name="Normal 20 2 2 2 3 3 2" xfId="24817" xr:uid="{0FABD38E-DFBB-4AE8-A231-EA20318C53B6}"/>
    <cellStyle name="Normal 20 2 2 2 3 4" xfId="17541" xr:uid="{91A6A508-59B2-45BA-AEE9-6FEEC6CD4686}"/>
    <cellStyle name="Normal 20 2 2 2 4" xfId="4808" xr:uid="{4CB07D42-1590-4AEA-A205-D681D21E403E}"/>
    <cellStyle name="Normal 20 2 2 2 4 2" xfId="12084" xr:uid="{5A4995D5-3967-4A87-951C-B1A94B1D98D7}"/>
    <cellStyle name="Normal 20 2 2 2 4 2 2" xfId="26636" xr:uid="{1AC7F0E5-58DA-4946-A0A8-ADCAA7526EDA}"/>
    <cellStyle name="Normal 20 2 2 2 4 3" xfId="19360" xr:uid="{E1D9E57B-45B4-435B-8D5A-F1343994EDA8}"/>
    <cellStyle name="Normal 20 2 2 2 5" xfId="8446" xr:uid="{98BC6FB3-23C3-4E12-A1B2-B2B737648F13}"/>
    <cellStyle name="Normal 20 2 2 2 5 2" xfId="22998" xr:uid="{14C4CCD4-6A90-4E95-B2A1-75B8162B902A}"/>
    <cellStyle name="Normal 20 2 2 2 6" xfId="15722" xr:uid="{E3C3138A-6292-4F1E-AE7D-7DC6FDDCADA5}"/>
    <cellStyle name="Normal 20 2 2 2 7" xfId="30329" xr:uid="{77C2626F-9B97-4CB6-985E-BFD9D7BCAF46}"/>
    <cellStyle name="Normal 20 2 2 3" xfId="1611" xr:uid="{81D1A6F2-2859-4C2E-8132-AA628C0E495E}"/>
    <cellStyle name="Normal 20 2 2 3 2" xfId="3480" xr:uid="{927208D2-FBC4-4CF4-A4F5-33938E93CACC}"/>
    <cellStyle name="Normal 20 2 2 3 2 2" xfId="7119" xr:uid="{00EF6C8D-F06F-4DA3-AE74-266B7B4695EF}"/>
    <cellStyle name="Normal 20 2 2 3 2 2 2" xfId="14395" xr:uid="{5DB0673C-83C7-416F-9F4C-D579601C7998}"/>
    <cellStyle name="Normal 20 2 2 3 2 2 2 2" xfId="28947" xr:uid="{00E371AF-F309-4857-BB69-4AA2F5E5B55B}"/>
    <cellStyle name="Normal 20 2 2 3 2 2 3" xfId="21671" xr:uid="{F1862BB5-2332-4F73-900D-269CF571F65A}"/>
    <cellStyle name="Normal 20 2 2 3 2 3" xfId="10757" xr:uid="{A09E94F4-762D-470F-9696-520DC3DB12E5}"/>
    <cellStyle name="Normal 20 2 2 3 2 3 2" xfId="25309" xr:uid="{59CE81AD-BD56-4EA9-9849-34843E6B1ADB}"/>
    <cellStyle name="Normal 20 2 2 3 2 4" xfId="18033" xr:uid="{44172797-44DD-4219-AA23-DC9FBCF4E99C}"/>
    <cellStyle name="Normal 20 2 2 3 3" xfId="5300" xr:uid="{821C671D-0188-413C-8BE1-791090EE5F01}"/>
    <cellStyle name="Normal 20 2 2 3 3 2" xfId="12576" xr:uid="{D0868579-1581-4F0E-884E-0241A33242DC}"/>
    <cellStyle name="Normal 20 2 2 3 3 2 2" xfId="27128" xr:uid="{9836522E-66D6-40A4-9B04-83A8FCD1CF01}"/>
    <cellStyle name="Normal 20 2 2 3 3 3" xfId="19852" xr:uid="{D6B4DF1B-3229-48F1-81D9-990751999D53}"/>
    <cellStyle name="Normal 20 2 2 3 4" xfId="8938" xr:uid="{62088BB5-93D6-4431-BFEC-E2DD9DB04358}"/>
    <cellStyle name="Normal 20 2 2 3 4 2" xfId="23490" xr:uid="{E7C5A0D2-394B-4323-A4E8-47DCABAFFC31}"/>
    <cellStyle name="Normal 20 2 2 3 5" xfId="16214" xr:uid="{7A7DA631-ABDB-4129-987C-51F98727459C}"/>
    <cellStyle name="Normal 20 2 2 3 6" xfId="30863" xr:uid="{11DC1E58-7425-4970-B203-0E462B4682B3}"/>
    <cellStyle name="Normal 20 2 2 4" xfId="2578" xr:uid="{74201607-93EF-4139-A63C-789EB34387FC}"/>
    <cellStyle name="Normal 20 2 2 4 2" xfId="6217" xr:uid="{25E8D1A1-C564-4CA0-A318-CB75BD32185D}"/>
    <cellStyle name="Normal 20 2 2 4 2 2" xfId="13493" xr:uid="{6BC9083C-7207-4A98-AC35-B790F913B319}"/>
    <cellStyle name="Normal 20 2 2 4 2 2 2" xfId="28045" xr:uid="{7C1F579D-6323-4E70-A476-A2AD32D3755F}"/>
    <cellStyle name="Normal 20 2 2 4 2 3" xfId="20769" xr:uid="{41E978CB-8C6D-4A58-AB19-7792262666BE}"/>
    <cellStyle name="Normal 20 2 2 4 3" xfId="9855" xr:uid="{1ED1B237-B136-42D7-990D-1D46BE0471F5}"/>
    <cellStyle name="Normal 20 2 2 4 3 2" xfId="24407" xr:uid="{F79BC610-5488-40D8-9B9F-74A380846969}"/>
    <cellStyle name="Normal 20 2 2 4 4" xfId="17131" xr:uid="{1438476C-C5DA-4BBD-B9FF-C9CD7BE1207E}"/>
    <cellStyle name="Normal 20 2 2 5" xfId="4398" xr:uid="{2A8E4F1B-9D77-4D79-8951-3A6F889AE050}"/>
    <cellStyle name="Normal 20 2 2 5 2" xfId="11674" xr:uid="{B2C963F0-8778-49E1-9137-1C8F5B879125}"/>
    <cellStyle name="Normal 20 2 2 5 2 2" xfId="26226" xr:uid="{B80DE6E7-90C6-4C2A-A264-ADDF874D27C0}"/>
    <cellStyle name="Normal 20 2 2 5 3" xfId="18950" xr:uid="{EA09F255-6A45-4B5E-8567-7CDA3E815A51}"/>
    <cellStyle name="Normal 20 2 2 6" xfId="8036" xr:uid="{DF658B10-2492-4626-BCFD-52C7A128CC71}"/>
    <cellStyle name="Normal 20 2 2 6 2" xfId="22588" xr:uid="{2755C395-D344-4BCA-AD65-047CD12947C2}"/>
    <cellStyle name="Normal 20 2 2 7" xfId="15312" xr:uid="{595DD0FD-2AF2-4005-9642-9B57368C813C}"/>
    <cellStyle name="Normal 20 2 2 8" xfId="29890" xr:uid="{7F701E6C-1EB6-4F3F-98DF-397C37A03D4D}"/>
    <cellStyle name="Normal 20 2 3" xfId="903" xr:uid="{15313A8C-E455-4F21-9C7A-250C4E8C236F}"/>
    <cellStyle name="Normal 20 2 3 2" xfId="1876" xr:uid="{6C68F860-76D5-46A5-A2EE-69846F007F92}"/>
    <cellStyle name="Normal 20 2 3 2 2" xfId="3726" xr:uid="{4E66835E-73DB-4761-B669-52ECEE0DDD14}"/>
    <cellStyle name="Normal 20 2 3 2 2 2" xfId="7365" xr:uid="{602C5D09-4795-4769-BFF5-07E4306E16DD}"/>
    <cellStyle name="Normal 20 2 3 2 2 2 2" xfId="14641" xr:uid="{EDF3FF73-4DD2-4EDD-A217-72E2423398F7}"/>
    <cellStyle name="Normal 20 2 3 2 2 2 2 2" xfId="29193" xr:uid="{8178C4D4-7166-4963-834E-C202C225CC8C}"/>
    <cellStyle name="Normal 20 2 3 2 2 2 3" xfId="21917" xr:uid="{6F866EF6-1E0E-4BCE-A010-461DB1142D20}"/>
    <cellStyle name="Normal 20 2 3 2 2 3" xfId="11003" xr:uid="{F0A19617-5604-42FF-8524-434282D2EEC8}"/>
    <cellStyle name="Normal 20 2 3 2 2 3 2" xfId="25555" xr:uid="{C8A14EF3-7E15-4304-B45C-9FDB32D15BC4}"/>
    <cellStyle name="Normal 20 2 3 2 2 4" xfId="18279" xr:uid="{8A1ECD03-B34A-47CA-AFA8-BFCB61E74CEF}"/>
    <cellStyle name="Normal 20 2 3 2 3" xfId="5546" xr:uid="{9CF9CB29-DBCC-487C-B5DB-86F0961AFEBD}"/>
    <cellStyle name="Normal 20 2 3 2 3 2" xfId="12822" xr:uid="{9B4E22AC-8C43-4904-922F-9330DEBFBEA3}"/>
    <cellStyle name="Normal 20 2 3 2 3 2 2" xfId="27374" xr:uid="{AD3430EC-8F82-4D64-B05B-88D15B18B85A}"/>
    <cellStyle name="Normal 20 2 3 2 3 3" xfId="20098" xr:uid="{F690389C-E28B-49CA-9FFC-3E9CB77D4DC6}"/>
    <cellStyle name="Normal 20 2 3 2 4" xfId="9184" xr:uid="{2C662535-EFB0-4250-8697-7E8D9F827447}"/>
    <cellStyle name="Normal 20 2 3 2 4 2" xfId="23736" xr:uid="{38BD0604-D4A9-4C92-8B63-70EECE5CC571}"/>
    <cellStyle name="Normal 20 2 3 2 5" xfId="16460" xr:uid="{81B183E0-5339-49A4-B26C-DAE4ED375166}"/>
    <cellStyle name="Normal 20 2 3 2 6" xfId="31128" xr:uid="{A2FE4514-D4A9-4CA1-9047-CA3488E28EA1}"/>
    <cellStyle name="Normal 20 2 3 3" xfId="2824" xr:uid="{18FFE441-B355-4C0D-8016-873CB755FFEE}"/>
    <cellStyle name="Normal 20 2 3 3 2" xfId="6463" xr:uid="{52E88131-901F-41A9-8200-9EA7B0CBE20E}"/>
    <cellStyle name="Normal 20 2 3 3 2 2" xfId="13739" xr:uid="{9BF68712-5DD2-4732-885F-7EF041B04229}"/>
    <cellStyle name="Normal 20 2 3 3 2 2 2" xfId="28291" xr:uid="{9B87F56A-6453-4917-A472-1436A99ACC1D}"/>
    <cellStyle name="Normal 20 2 3 3 2 3" xfId="21015" xr:uid="{C7A80DC6-2758-4AFF-8CAD-6F126712E1A7}"/>
    <cellStyle name="Normal 20 2 3 3 3" xfId="10101" xr:uid="{0DD03537-B0F7-48CF-A202-6086CA349E58}"/>
    <cellStyle name="Normal 20 2 3 3 3 2" xfId="24653" xr:uid="{4AC826F7-26FB-4351-B30F-9103D0C5F640}"/>
    <cellStyle name="Normal 20 2 3 3 4" xfId="17377" xr:uid="{BC738202-69F7-4CB5-92F0-484DC26F0EC3}"/>
    <cellStyle name="Normal 20 2 3 4" xfId="4644" xr:uid="{B6EF751C-55EB-428C-A5DB-D172619FEF0E}"/>
    <cellStyle name="Normal 20 2 3 4 2" xfId="11920" xr:uid="{3C17124D-861B-4274-8766-753F907CC1E2}"/>
    <cellStyle name="Normal 20 2 3 4 2 2" xfId="26472" xr:uid="{F60F6CCE-8191-4003-92B5-194E2653B64C}"/>
    <cellStyle name="Normal 20 2 3 4 3" xfId="19196" xr:uid="{416EB590-4A73-42A6-A51F-C83CB7C99040}"/>
    <cellStyle name="Normal 20 2 3 5" xfId="8282" xr:uid="{471D522D-F8F1-49DC-9B3A-47196D843C2C}"/>
    <cellStyle name="Normal 20 2 3 5 2" xfId="22834" xr:uid="{2FBAEF95-EB8C-40B1-915C-68C2A2F06D1F}"/>
    <cellStyle name="Normal 20 2 3 6" xfId="15558" xr:uid="{31E3DB44-D8A4-4FCA-B91C-3987827AD4BD}"/>
    <cellStyle name="Normal 20 2 3 7" xfId="30155" xr:uid="{1F46D7C3-1388-446D-8812-8A3FA17CB439}"/>
    <cellStyle name="Normal 20 2 4" xfId="1437" xr:uid="{D7DD88AE-7B8C-4A98-9BA1-F990B74FD28E}"/>
    <cellStyle name="Normal 20 2 4 2" xfId="3316" xr:uid="{A7004186-D7BB-4D7A-8A08-91443FBF4A6C}"/>
    <cellStyle name="Normal 20 2 4 2 2" xfId="6955" xr:uid="{77CB12C7-9BD5-412A-9E6E-C189AC0058A3}"/>
    <cellStyle name="Normal 20 2 4 2 2 2" xfId="14231" xr:uid="{829F9143-E30E-4A0C-AC5E-E8AC217F0859}"/>
    <cellStyle name="Normal 20 2 4 2 2 2 2" xfId="28783" xr:uid="{579F55DE-8F94-4C83-9720-7579FA1DCAC0}"/>
    <cellStyle name="Normal 20 2 4 2 2 3" xfId="21507" xr:uid="{0DD94858-08C7-474F-8191-BA25A6030EFC}"/>
    <cellStyle name="Normal 20 2 4 2 3" xfId="10593" xr:uid="{5460F2D2-331C-439B-BEBE-9E2285674776}"/>
    <cellStyle name="Normal 20 2 4 2 3 2" xfId="25145" xr:uid="{D820DDB5-FC09-422A-AB85-531C4C51F910}"/>
    <cellStyle name="Normal 20 2 4 2 4" xfId="17869" xr:uid="{9687F3E2-FF25-4161-B683-D879146FE815}"/>
    <cellStyle name="Normal 20 2 4 3" xfId="5136" xr:uid="{596A680A-80F2-484F-AFEA-35456CB902DD}"/>
    <cellStyle name="Normal 20 2 4 3 2" xfId="12412" xr:uid="{1D5674C7-2EC4-4CE5-BC6E-2CACA26BC542}"/>
    <cellStyle name="Normal 20 2 4 3 2 2" xfId="26964" xr:uid="{27E8C587-4E67-44AD-8918-C3E3470202B5}"/>
    <cellStyle name="Normal 20 2 4 3 3" xfId="19688" xr:uid="{0ACDC9EA-1F2C-46B1-AB36-4E5F1296094B}"/>
    <cellStyle name="Normal 20 2 4 4" xfId="8774" xr:uid="{F9B3320E-2321-4044-B4AB-4F4491DAE1DE}"/>
    <cellStyle name="Normal 20 2 4 4 2" xfId="23326" xr:uid="{71F22A16-362D-4A4B-899E-1FF55245D7DD}"/>
    <cellStyle name="Normal 20 2 4 5" xfId="16050" xr:uid="{5683A057-33B2-4C6F-961B-90A47991E9CB}"/>
    <cellStyle name="Normal 20 2 4 6" xfId="30689" xr:uid="{BA895ED8-3504-41B8-AC3D-6C27105ACCC6}"/>
    <cellStyle name="Normal 20 2 5" xfId="2413" xr:uid="{8370482D-0A4F-46CD-925E-6338261248B1}"/>
    <cellStyle name="Normal 20 2 5 2" xfId="6053" xr:uid="{CDF55169-28AD-41A9-A969-82D505207ED6}"/>
    <cellStyle name="Normal 20 2 5 2 2" xfId="13329" xr:uid="{9187CC63-AAD6-48DE-A081-6463CEA60498}"/>
    <cellStyle name="Normal 20 2 5 2 2 2" xfId="27881" xr:uid="{3537433F-61C5-4966-B500-36DE1654B1D1}"/>
    <cellStyle name="Normal 20 2 5 2 3" xfId="20605" xr:uid="{021CCD1C-1FEA-43FA-A8BA-9C2150CBEEFC}"/>
    <cellStyle name="Normal 20 2 5 3" xfId="9691" xr:uid="{C730B139-B1F9-4213-B988-4587A0E23AC0}"/>
    <cellStyle name="Normal 20 2 5 3 2" xfId="24243" xr:uid="{31DD87C7-FB56-498F-9852-B0DCA22111DE}"/>
    <cellStyle name="Normal 20 2 5 4" xfId="16967" xr:uid="{5BA9225A-5D60-48F0-9236-E4F0BF8B54C4}"/>
    <cellStyle name="Normal 20 2 6" xfId="4234" xr:uid="{603B485C-BEE9-4B8F-A86F-B7F933099A38}"/>
    <cellStyle name="Normal 20 2 6 2" xfId="11510" xr:uid="{619F7E8D-AA77-4B71-B1AB-FC3B624D9E89}"/>
    <cellStyle name="Normal 20 2 6 2 2" xfId="26062" xr:uid="{004F4323-9D6A-48CC-909F-492A729D498C}"/>
    <cellStyle name="Normal 20 2 6 3" xfId="18786" xr:uid="{4E871286-E330-4A4D-8E3B-6BEE9BA489DA}"/>
    <cellStyle name="Normal 20 2 7" xfId="7872" xr:uid="{80D760D1-0F3F-4293-A1D9-00EBAA28A2DA}"/>
    <cellStyle name="Normal 20 2 7 2" xfId="22424" xr:uid="{3328AAE4-E974-4FCB-9741-9191B6DA8F35}"/>
    <cellStyle name="Normal 20 2 8" xfId="15148" xr:uid="{03E31527-8D92-4710-9C35-771759E51CC1}"/>
    <cellStyle name="Normal 20 2 9" xfId="29716" xr:uid="{25D01E41-9F61-423C-91DB-ABBE6CECF9B0}"/>
    <cellStyle name="Normal 20 3" xfId="376" xr:uid="{D61E332C-3651-4C6B-ACC0-F90C9D570AB6}"/>
    <cellStyle name="Normal 20 3 2" xfId="817" xr:uid="{E02A7D8A-5C19-483E-B126-0EAD565FA714}"/>
    <cellStyle name="Normal 20 3 2 2" xfId="1790" xr:uid="{0BEE038D-B6E3-461D-BFD8-AE7D3C53A53C}"/>
    <cellStyle name="Normal 20 3 2 2 2" xfId="3644" xr:uid="{D72AB3DD-4633-4933-A7B3-3BBC6652266D}"/>
    <cellStyle name="Normal 20 3 2 2 2 2" xfId="7283" xr:uid="{00E645B3-2722-48A8-9949-D8853C7E33E6}"/>
    <cellStyle name="Normal 20 3 2 2 2 2 2" xfId="14559" xr:uid="{21A7B041-FE51-431F-A721-9701AA8622A1}"/>
    <cellStyle name="Normal 20 3 2 2 2 2 2 2" xfId="29111" xr:uid="{3946F461-C872-45E8-B10A-90C517EF27C4}"/>
    <cellStyle name="Normal 20 3 2 2 2 2 3" xfId="21835" xr:uid="{BE204A08-0AAA-4CFA-86D0-EDBCC8EA80B5}"/>
    <cellStyle name="Normal 20 3 2 2 2 3" xfId="10921" xr:uid="{1119B12F-8EAC-401E-B0AB-0316D5E4C1C6}"/>
    <cellStyle name="Normal 20 3 2 2 2 3 2" xfId="25473" xr:uid="{10A522D4-AC65-4A43-A414-51889B7369C3}"/>
    <cellStyle name="Normal 20 3 2 2 2 4" xfId="18197" xr:uid="{C81F90F9-EFCD-48D1-A991-19E59C9AA45F}"/>
    <cellStyle name="Normal 20 3 2 2 3" xfId="5464" xr:uid="{0B99C585-EC8A-41A8-B148-2B001570B22B}"/>
    <cellStyle name="Normal 20 3 2 2 3 2" xfId="12740" xr:uid="{F57910F9-53D2-4093-90C4-4D8A4E555107}"/>
    <cellStyle name="Normal 20 3 2 2 3 2 2" xfId="27292" xr:uid="{4C6BA347-4864-4494-823D-BFE3EAC52D3A}"/>
    <cellStyle name="Normal 20 3 2 2 3 3" xfId="20016" xr:uid="{098FF19A-F4A7-47E3-AD3B-9476E8C4F01D}"/>
    <cellStyle name="Normal 20 3 2 2 4" xfId="9102" xr:uid="{B50C8806-B2F7-41D7-9DB6-6D4EEF329AF5}"/>
    <cellStyle name="Normal 20 3 2 2 4 2" xfId="23654" xr:uid="{89D1E596-8071-4BFA-B181-51C65304227B}"/>
    <cellStyle name="Normal 20 3 2 2 5" xfId="16378" xr:uid="{F11C8562-136E-41A2-A7A4-7576A3791605}"/>
    <cellStyle name="Normal 20 3 2 2 6" xfId="31042" xr:uid="{C1F0F57B-5AED-4F89-9F6C-CD3A8825C758}"/>
    <cellStyle name="Normal 20 3 2 3" xfId="2742" xr:uid="{0490819F-EE70-4BC8-9895-887E17D0060B}"/>
    <cellStyle name="Normal 20 3 2 3 2" xfId="6381" xr:uid="{3BC07AB5-011C-4EF8-9C2E-1210751FE7BD}"/>
    <cellStyle name="Normal 20 3 2 3 2 2" xfId="13657" xr:uid="{64D56854-9D06-42CE-943F-4A8B03DB0925}"/>
    <cellStyle name="Normal 20 3 2 3 2 2 2" xfId="28209" xr:uid="{6FFE072A-531D-4739-AB0B-6E895BC1EE6F}"/>
    <cellStyle name="Normal 20 3 2 3 2 3" xfId="20933" xr:uid="{FA59460A-FF85-48E1-BF60-197D2922E45A}"/>
    <cellStyle name="Normal 20 3 2 3 3" xfId="10019" xr:uid="{C8BEE5CF-A905-4E84-874E-15B82F13E09D}"/>
    <cellStyle name="Normal 20 3 2 3 3 2" xfId="24571" xr:uid="{D34733B8-0B77-4798-9B6A-2D17074730EA}"/>
    <cellStyle name="Normal 20 3 2 3 4" xfId="17295" xr:uid="{374106A5-8AE0-42DF-95A4-E05BD5D52AB8}"/>
    <cellStyle name="Normal 20 3 2 4" xfId="4562" xr:uid="{048E756F-9145-411C-BDA6-DD12A1D503DF}"/>
    <cellStyle name="Normal 20 3 2 4 2" xfId="11838" xr:uid="{4275E686-6100-4169-AA31-BE5DBB801AF9}"/>
    <cellStyle name="Normal 20 3 2 4 2 2" xfId="26390" xr:uid="{08F21FB8-AF5B-4DF9-BAFA-167FB8437362}"/>
    <cellStyle name="Normal 20 3 2 4 3" xfId="19114" xr:uid="{5B52EF91-C2FE-4FF7-B954-47E5EA97E911}"/>
    <cellStyle name="Normal 20 3 2 5" xfId="8200" xr:uid="{C4C684FE-3F17-406D-ACC8-A3B2F119415B}"/>
    <cellStyle name="Normal 20 3 2 5 2" xfId="22752" xr:uid="{22DFFDAF-8222-4AA7-B898-C3112E3BEC74}"/>
    <cellStyle name="Normal 20 3 2 6" xfId="15476" xr:uid="{F2C835BA-B8C8-4A49-ABA8-C96E6015710C}"/>
    <cellStyle name="Normal 20 3 2 7" xfId="30069" xr:uid="{DB2B93A8-9B81-481B-A499-6DC4A50206FF}"/>
    <cellStyle name="Normal 20 3 3" xfId="1351" xr:uid="{B1798C08-D4D5-4F4B-8C4D-B1D821FB881B}"/>
    <cellStyle name="Normal 20 3 3 2" xfId="3234" xr:uid="{A11A3866-47CA-47EC-B67F-B3CB29AAC06D}"/>
    <cellStyle name="Normal 20 3 3 2 2" xfId="6873" xr:uid="{90F3115E-E244-419F-97C9-F05EE959C395}"/>
    <cellStyle name="Normal 20 3 3 2 2 2" xfId="14149" xr:uid="{38BA0F90-1754-4170-A25A-0640C31507DD}"/>
    <cellStyle name="Normal 20 3 3 2 2 2 2" xfId="28701" xr:uid="{091F7BCD-78C8-49B2-A3D4-2B714D56ABFF}"/>
    <cellStyle name="Normal 20 3 3 2 2 3" xfId="21425" xr:uid="{2E2CF073-36F9-404A-9ADD-C1F347C2F394}"/>
    <cellStyle name="Normal 20 3 3 2 3" xfId="10511" xr:uid="{75674BF5-65E3-463A-A766-73A72BEBE138}"/>
    <cellStyle name="Normal 20 3 3 2 3 2" xfId="25063" xr:uid="{5C73B0BF-C6BE-41D3-9F3A-7E103D16E4B2}"/>
    <cellStyle name="Normal 20 3 3 2 4" xfId="17787" xr:uid="{149562F4-D2A6-4886-8830-13C5181F98E1}"/>
    <cellStyle name="Normal 20 3 3 3" xfId="5054" xr:uid="{EE2B5830-710D-41AF-8AC5-076FDC39DFE2}"/>
    <cellStyle name="Normal 20 3 3 3 2" xfId="12330" xr:uid="{DC90AE20-A0F4-409D-A4A6-6C0C16ACE0E1}"/>
    <cellStyle name="Normal 20 3 3 3 2 2" xfId="26882" xr:uid="{E392298E-781E-4253-8465-A950EEFAB313}"/>
    <cellStyle name="Normal 20 3 3 3 3" xfId="19606" xr:uid="{722031E1-AF06-4008-BE7C-E54BBB912153}"/>
    <cellStyle name="Normal 20 3 3 4" xfId="8692" xr:uid="{97CCCCCF-866B-46EF-9D16-843E3816A8FB}"/>
    <cellStyle name="Normal 20 3 3 4 2" xfId="23244" xr:uid="{88827A8A-C443-4C31-A3C6-0B4582A59FE5}"/>
    <cellStyle name="Normal 20 3 3 5" xfId="15968" xr:uid="{EAACC88F-099B-4DCB-A0D5-7B734E7AF9DD}"/>
    <cellStyle name="Normal 20 3 3 6" xfId="30603" xr:uid="{624077D6-977B-4CEE-BC12-B1D99D855CE2}"/>
    <cellStyle name="Normal 20 3 4" xfId="2330" xr:uid="{FE6B48A4-9C80-4AA9-B147-B4507381F072}"/>
    <cellStyle name="Normal 20 3 4 2" xfId="5971" xr:uid="{6130E459-5E03-4574-96E4-1FAF10B9F755}"/>
    <cellStyle name="Normal 20 3 4 2 2" xfId="13247" xr:uid="{6D2810A8-E636-4C34-B67A-4950986F7005}"/>
    <cellStyle name="Normal 20 3 4 2 2 2" xfId="27799" xr:uid="{CC21034D-26C2-456A-B9C1-4702C781B857}"/>
    <cellStyle name="Normal 20 3 4 2 3" xfId="20523" xr:uid="{BCC87076-D217-46D2-80F9-FB4FFDD44B2A}"/>
    <cellStyle name="Normal 20 3 4 3" xfId="9609" xr:uid="{FF169892-DF35-46E4-A210-1EA6B4349A46}"/>
    <cellStyle name="Normal 20 3 4 3 2" xfId="24161" xr:uid="{77C3A24F-8B71-4FB8-8CC1-B00CB473C3DA}"/>
    <cellStyle name="Normal 20 3 4 4" xfId="16885" xr:uid="{FBDA5C9A-6F3E-4473-B9D9-C67F892F4924}"/>
    <cellStyle name="Normal 20 3 5" xfId="4152" xr:uid="{DB478EF5-70E9-4DB0-8C53-45CF669EAFD5}"/>
    <cellStyle name="Normal 20 3 5 2" xfId="11428" xr:uid="{1D3B7739-DE72-462C-A9CA-DCD86B987509}"/>
    <cellStyle name="Normal 20 3 5 2 2" xfId="25980" xr:uid="{23C7EC0C-B4D0-4045-AA46-FCBA0398B015}"/>
    <cellStyle name="Normal 20 3 5 3" xfId="18704" xr:uid="{7BB713BA-B1BE-4581-BE42-61935DBDAF54}"/>
    <cellStyle name="Normal 20 3 6" xfId="7790" xr:uid="{929AA950-1F8E-4A84-B939-82B44E978F4B}"/>
    <cellStyle name="Normal 20 3 6 2" xfId="22342" xr:uid="{ED6142D0-EE08-433A-B9FF-47BACDA15635}"/>
    <cellStyle name="Normal 20 3 7" xfId="15066" xr:uid="{4CE89E4A-341B-4858-8976-96E0C8EFE613}"/>
    <cellStyle name="Normal 20 3 8" xfId="29630" xr:uid="{28DB8AF7-BCFA-40C1-8ADC-7F7726229680}"/>
    <cellStyle name="Normal 20 4" xfId="550" xr:uid="{E7D74165-C43A-453A-BC8A-D5A1B83EB10F}"/>
    <cellStyle name="Normal 20 4 2" xfId="991" xr:uid="{5E6E6292-CD9A-48A1-B750-A4079E62DF13}"/>
    <cellStyle name="Normal 20 4 2 2" xfId="1964" xr:uid="{6E29F2F0-1B7C-4695-B15B-EA8C37262064}"/>
    <cellStyle name="Normal 20 4 2 2 2" xfId="3808" xr:uid="{24107630-FD21-40AE-A549-6B5B19E32009}"/>
    <cellStyle name="Normal 20 4 2 2 2 2" xfId="7447" xr:uid="{C0D6F9B5-8ABF-46A6-9B02-307CE4D89469}"/>
    <cellStyle name="Normal 20 4 2 2 2 2 2" xfId="14723" xr:uid="{4CB4221C-DDB7-449D-9123-4F63F1ACE4DB}"/>
    <cellStyle name="Normal 20 4 2 2 2 2 2 2" xfId="29275" xr:uid="{7E3976F4-98AF-4788-9E6D-F8A9A4CB631F}"/>
    <cellStyle name="Normal 20 4 2 2 2 2 3" xfId="21999" xr:uid="{0B05A9E0-B402-4278-9CA8-A9F082F4FDE5}"/>
    <cellStyle name="Normal 20 4 2 2 2 3" xfId="11085" xr:uid="{167172B6-855F-40AB-86B6-F844D64D265D}"/>
    <cellStyle name="Normal 20 4 2 2 2 3 2" xfId="25637" xr:uid="{4D439BD3-99AA-4637-B7F7-33F6CBC67C4F}"/>
    <cellStyle name="Normal 20 4 2 2 2 4" xfId="18361" xr:uid="{5B0353A2-3BF6-44BC-8C61-35EF5ED6CE5A}"/>
    <cellStyle name="Normal 20 4 2 2 3" xfId="5628" xr:uid="{87F8E1AF-7705-4835-9113-3E5D4A85DA5C}"/>
    <cellStyle name="Normal 20 4 2 2 3 2" xfId="12904" xr:uid="{1396D6FF-BD6D-4C2A-AE42-80AB9EF351F2}"/>
    <cellStyle name="Normal 20 4 2 2 3 2 2" xfId="27456" xr:uid="{58611156-134C-4D65-B73D-4DEB9B7DAC40}"/>
    <cellStyle name="Normal 20 4 2 2 3 3" xfId="20180" xr:uid="{C2BCFC36-2EF4-4F7F-97BA-B25EBFE4A15A}"/>
    <cellStyle name="Normal 20 4 2 2 4" xfId="9266" xr:uid="{9F565FB3-7F53-4561-AA1F-F0E08556982E}"/>
    <cellStyle name="Normal 20 4 2 2 4 2" xfId="23818" xr:uid="{444D9510-B758-4F38-AA1C-494361095A5D}"/>
    <cellStyle name="Normal 20 4 2 2 5" xfId="16542" xr:uid="{B0AB5A50-D277-489E-917A-1531A48767EC}"/>
    <cellStyle name="Normal 20 4 2 2 6" xfId="31216" xr:uid="{95904019-1B9B-4FFF-BF8A-B495DB1378C4}"/>
    <cellStyle name="Normal 20 4 2 3" xfId="2906" xr:uid="{086229C3-6945-466B-930F-DD98590C90F7}"/>
    <cellStyle name="Normal 20 4 2 3 2" xfId="6545" xr:uid="{B0E05604-5C91-425E-B842-65C87EE9CDF7}"/>
    <cellStyle name="Normal 20 4 2 3 2 2" xfId="13821" xr:uid="{6C2CED3E-E226-4B4D-97DB-2C8C79ED53DD}"/>
    <cellStyle name="Normal 20 4 2 3 2 2 2" xfId="28373" xr:uid="{6660B0F6-42BF-4EA8-9CBA-7F840132367C}"/>
    <cellStyle name="Normal 20 4 2 3 2 3" xfId="21097" xr:uid="{6E7EDE2C-B995-4B50-AC5C-543A7D646530}"/>
    <cellStyle name="Normal 20 4 2 3 3" xfId="10183" xr:uid="{4CDA45DF-1DC6-4CEF-8EB0-9BF2C2E28FC3}"/>
    <cellStyle name="Normal 20 4 2 3 3 2" xfId="24735" xr:uid="{BF189A93-028E-44EB-8E6B-A72B7B86B530}"/>
    <cellStyle name="Normal 20 4 2 3 4" xfId="17459" xr:uid="{E6F5951A-8079-45B9-92EC-8516A38F1CD6}"/>
    <cellStyle name="Normal 20 4 2 4" xfId="4726" xr:uid="{149D749C-0BDD-4698-8A4F-49D1AD040E78}"/>
    <cellStyle name="Normal 20 4 2 4 2" xfId="12002" xr:uid="{8D91CA61-D52D-4D0B-97F9-F9DFECDEB20F}"/>
    <cellStyle name="Normal 20 4 2 4 2 2" xfId="26554" xr:uid="{DA4483E9-44E5-4ACB-B422-57DA8A9EEACE}"/>
    <cellStyle name="Normal 20 4 2 4 3" xfId="19278" xr:uid="{16F56CC5-3AB4-4EE1-955C-1C1B7EBDB1A3}"/>
    <cellStyle name="Normal 20 4 2 5" xfId="8364" xr:uid="{AB0C9B2D-3998-4934-B1ED-A890B7B7248D}"/>
    <cellStyle name="Normal 20 4 2 5 2" xfId="22916" xr:uid="{8CE85C0A-4A10-4BE8-94F3-60A503549D39}"/>
    <cellStyle name="Normal 20 4 2 6" xfId="15640" xr:uid="{1EFCA11F-2991-4ED4-ABB9-BC976469DC65}"/>
    <cellStyle name="Normal 20 4 2 7" xfId="30243" xr:uid="{2A3B5034-2087-4AB2-AF13-465BF6EB4331}"/>
    <cellStyle name="Normal 20 4 3" xfId="1525" xr:uid="{003B7E7E-62AB-4F90-A784-287999EB52D3}"/>
    <cellStyle name="Normal 20 4 3 2" xfId="3398" xr:uid="{05521AFE-33D5-4615-8E32-2777E3C0C1DA}"/>
    <cellStyle name="Normal 20 4 3 2 2" xfId="7037" xr:uid="{30C0BE4C-266A-4A86-8032-1CFD6107EC16}"/>
    <cellStyle name="Normal 20 4 3 2 2 2" xfId="14313" xr:uid="{5D56B21D-B203-421C-944D-57DC07A1F1AF}"/>
    <cellStyle name="Normal 20 4 3 2 2 2 2" xfId="28865" xr:uid="{9BC7B11A-5D09-4D7E-BED6-05EA1D39293B}"/>
    <cellStyle name="Normal 20 4 3 2 2 3" xfId="21589" xr:uid="{16AD8CC8-47EE-4486-973C-7668006FCCD2}"/>
    <cellStyle name="Normal 20 4 3 2 3" xfId="10675" xr:uid="{A20827EE-D7D9-4B46-8093-B6B13F5809A8}"/>
    <cellStyle name="Normal 20 4 3 2 3 2" xfId="25227" xr:uid="{47731697-57E9-4231-898F-E880403CC718}"/>
    <cellStyle name="Normal 20 4 3 2 4" xfId="17951" xr:uid="{F2ABECE0-7DB4-42AB-9554-03DF6AB85AAD}"/>
    <cellStyle name="Normal 20 4 3 3" xfId="5218" xr:uid="{7DC9AAD9-8ED5-4626-91CF-31444C431F2A}"/>
    <cellStyle name="Normal 20 4 3 3 2" xfId="12494" xr:uid="{E4CC8DFA-4193-4DD7-BE12-23591DA2A442}"/>
    <cellStyle name="Normal 20 4 3 3 2 2" xfId="27046" xr:uid="{DE100623-D1E4-40F3-B8B0-07F958E41F67}"/>
    <cellStyle name="Normal 20 4 3 3 3" xfId="19770" xr:uid="{D56F60B4-FFE9-4875-9E46-2AB104A168BC}"/>
    <cellStyle name="Normal 20 4 3 4" xfId="8856" xr:uid="{3BEDF361-C464-49E7-B525-36831AB28B8E}"/>
    <cellStyle name="Normal 20 4 3 4 2" xfId="23408" xr:uid="{4C5B6806-BD03-4FF4-9C46-2DA243FA0777}"/>
    <cellStyle name="Normal 20 4 3 5" xfId="16132" xr:uid="{6B6C065B-C961-438E-B3B9-764D2FA07657}"/>
    <cellStyle name="Normal 20 4 3 6" xfId="30777" xr:uid="{983D74C7-4DF6-4EBA-9BB9-52F644FD736D}"/>
    <cellStyle name="Normal 20 4 4" xfId="2496" xr:uid="{C254CEB2-4CCE-466D-B08A-D06262137B56}"/>
    <cellStyle name="Normal 20 4 4 2" xfId="6135" xr:uid="{53198780-DFBE-4B5E-9D38-F92672288D78}"/>
    <cellStyle name="Normal 20 4 4 2 2" xfId="13411" xr:uid="{654B454C-D2C4-4B17-BE32-242C7C846012}"/>
    <cellStyle name="Normal 20 4 4 2 2 2" xfId="27963" xr:uid="{5A8A5D65-ED11-4A07-932A-1CBD8D9E2AAE}"/>
    <cellStyle name="Normal 20 4 4 2 3" xfId="20687" xr:uid="{32DAB6E0-1563-4324-933B-0FD96859A3C2}"/>
    <cellStyle name="Normal 20 4 4 3" xfId="9773" xr:uid="{BE2AC5F5-6ABE-4234-BBA5-8754A60B480C}"/>
    <cellStyle name="Normal 20 4 4 3 2" xfId="24325" xr:uid="{65E00C0F-36B2-41FF-A137-E5DEAC521F26}"/>
    <cellStyle name="Normal 20 4 4 4" xfId="17049" xr:uid="{0985332A-255B-4CBC-A412-BA897A1958D5}"/>
    <cellStyle name="Normal 20 4 5" xfId="4316" xr:uid="{ECC32D05-4F3F-4B7C-A6EB-D45073A746DD}"/>
    <cellStyle name="Normal 20 4 5 2" xfId="11592" xr:uid="{AA691E4F-EEF4-4E84-87E5-AC7D002C8192}"/>
    <cellStyle name="Normal 20 4 5 2 2" xfId="26144" xr:uid="{10436618-0721-4FA4-B778-475B00ED99A6}"/>
    <cellStyle name="Normal 20 4 5 3" xfId="18868" xr:uid="{97F7D440-840C-499B-BF4E-9B4B79C7951C}"/>
    <cellStyle name="Normal 20 4 6" xfId="7954" xr:uid="{45CBD411-4E50-454E-869F-AE7D33F6688B}"/>
    <cellStyle name="Normal 20 4 6 2" xfId="22506" xr:uid="{7892123B-2010-4D97-A822-8581A3D6659F}"/>
    <cellStyle name="Normal 20 4 7" xfId="15230" xr:uid="{78BB7633-1ACC-4A55-98A9-998645A4E48F}"/>
    <cellStyle name="Normal 20 4 8" xfId="29804" xr:uid="{7200543E-F494-40A3-88DF-A172C7919D04}"/>
    <cellStyle name="Normal 20 5" xfId="729" xr:uid="{2825FA27-A437-4CAD-83E3-C9832003B947}"/>
    <cellStyle name="Normal 20 5 2" xfId="1702" xr:uid="{DBCC5CEC-C157-44DC-A2C5-B8CF0E425E7F}"/>
    <cellStyle name="Normal 20 5 2 2" xfId="3562" xr:uid="{432F43B6-B536-49A0-B42A-0775AF2021D1}"/>
    <cellStyle name="Normal 20 5 2 2 2" xfId="7201" xr:uid="{B5D26662-2670-45FD-96C3-A7C560DA62FE}"/>
    <cellStyle name="Normal 20 5 2 2 2 2" xfId="14477" xr:uid="{4DDF8BCE-FE52-4ADC-95A4-CD3D82CA63C3}"/>
    <cellStyle name="Normal 20 5 2 2 2 2 2" xfId="29029" xr:uid="{46279F0F-2E3E-4274-AD9A-A17A3847C248}"/>
    <cellStyle name="Normal 20 5 2 2 2 3" xfId="21753" xr:uid="{2FF7F339-CBE8-4938-A115-F83C68740C74}"/>
    <cellStyle name="Normal 20 5 2 2 3" xfId="10839" xr:uid="{621C3D90-33ED-4A31-86E8-3DDE1A4DC58E}"/>
    <cellStyle name="Normal 20 5 2 2 3 2" xfId="25391" xr:uid="{E0AA6629-2E0D-43F0-A9BD-E706FAABE4D6}"/>
    <cellStyle name="Normal 20 5 2 2 4" xfId="18115" xr:uid="{A8A3FFA1-5B4E-4944-8F14-508F086BDF57}"/>
    <cellStyle name="Normal 20 5 2 3" xfId="5382" xr:uid="{E87C083A-29CE-49DF-B7F3-F428EBD4D687}"/>
    <cellStyle name="Normal 20 5 2 3 2" xfId="12658" xr:uid="{CEF27878-C19D-4724-A97F-77D4734EC048}"/>
    <cellStyle name="Normal 20 5 2 3 2 2" xfId="27210" xr:uid="{89E4F337-9BC4-4A77-A599-AE0C5274F54C}"/>
    <cellStyle name="Normal 20 5 2 3 3" xfId="19934" xr:uid="{4E2A7990-689D-431C-9B85-286A26B2F365}"/>
    <cellStyle name="Normal 20 5 2 4" xfId="9020" xr:uid="{A9AB9DAE-4FE5-40E2-83BC-6712134DE23B}"/>
    <cellStyle name="Normal 20 5 2 4 2" xfId="23572" xr:uid="{CD5584F4-C1EF-408C-A067-B7FFB998CA6D}"/>
    <cellStyle name="Normal 20 5 2 5" xfId="16296" xr:uid="{49BF3057-FF84-42A2-8495-240B03F2ADCB}"/>
    <cellStyle name="Normal 20 5 2 6" xfId="30954" xr:uid="{3D5C0B5A-51A5-4DD7-8BC5-50B931752717}"/>
    <cellStyle name="Normal 20 5 3" xfId="2660" xr:uid="{D89A217C-1B93-4EE2-BD04-BC7F3924677B}"/>
    <cellStyle name="Normal 20 5 3 2" xfId="6299" xr:uid="{BDD505A7-9F69-457F-9EE7-F322ECE2D1A8}"/>
    <cellStyle name="Normal 20 5 3 2 2" xfId="13575" xr:uid="{8041BB6D-2024-4063-925A-4657747938AE}"/>
    <cellStyle name="Normal 20 5 3 2 2 2" xfId="28127" xr:uid="{20E995C5-DE26-4D7B-97B8-EA398CDDBCC2}"/>
    <cellStyle name="Normal 20 5 3 2 3" xfId="20851" xr:uid="{20B338EE-AE2F-4B1C-B4C0-ACBAF9FACE5F}"/>
    <cellStyle name="Normal 20 5 3 3" xfId="9937" xr:uid="{2145339C-3E95-41A4-9B62-E0D0C42329B2}"/>
    <cellStyle name="Normal 20 5 3 3 2" xfId="24489" xr:uid="{5F4F2C50-01E0-4184-8E7D-31F432CAD495}"/>
    <cellStyle name="Normal 20 5 3 4" xfId="17213" xr:uid="{F250CDC4-956A-4301-971B-4BDDF9C9A6B9}"/>
    <cellStyle name="Normal 20 5 4" xfId="4480" xr:uid="{B07C1C23-D37A-4D47-ACA0-0361979138F5}"/>
    <cellStyle name="Normal 20 5 4 2" xfId="11756" xr:uid="{2FAE19A1-2088-4118-AD80-DE7E1DE710D3}"/>
    <cellStyle name="Normal 20 5 4 2 2" xfId="26308" xr:uid="{EB89B18E-DEC0-494F-88A9-61444A851942}"/>
    <cellStyle name="Normal 20 5 4 3" xfId="19032" xr:uid="{D8B04D96-02ED-42B2-92B8-D5D4499409F2}"/>
    <cellStyle name="Normal 20 5 5" xfId="8118" xr:uid="{8C088037-707C-434D-8ACE-DD595F6DCCAF}"/>
    <cellStyle name="Normal 20 5 5 2" xfId="22670" xr:uid="{5C6782AF-987D-44DF-945A-5333D049A10E}"/>
    <cellStyle name="Normal 20 5 6" xfId="15394" xr:uid="{BD7F63E9-A76E-4FE4-B580-8BA43557174F}"/>
    <cellStyle name="Normal 20 5 7" xfId="29981" xr:uid="{B8A50C9E-D9CE-49AE-BC15-1F3843C7864D}"/>
    <cellStyle name="Normal 20 6" xfId="1174" xr:uid="{D4B6444D-29E4-424E-99D2-DF89CCB9A84D}"/>
    <cellStyle name="Normal 20 6 2" xfId="2147" xr:uid="{63CE25DE-1C48-4878-BA6C-D1C5D0A2C3AB}"/>
    <cellStyle name="Normal 20 6 2 2" xfId="3972" xr:uid="{79770752-F642-4E19-B354-55D32D360AFB}"/>
    <cellStyle name="Normal 20 6 2 2 2" xfId="7611" xr:uid="{925B7028-41AC-47BA-BBCD-F890100235BC}"/>
    <cellStyle name="Normal 20 6 2 2 2 2" xfId="14887" xr:uid="{E6494F09-5EAB-4963-8622-65242D4D672C}"/>
    <cellStyle name="Normal 20 6 2 2 2 2 2" xfId="29439" xr:uid="{B254EAF1-61BD-41E5-A7AC-6A6A94F4B93C}"/>
    <cellStyle name="Normal 20 6 2 2 2 3" xfId="22163" xr:uid="{8E442C25-9230-48F7-AC0A-5293FF53D7A5}"/>
    <cellStyle name="Normal 20 6 2 2 3" xfId="11249" xr:uid="{C0570F6B-104D-430A-BDB7-89C2A3F42D26}"/>
    <cellStyle name="Normal 20 6 2 2 3 2" xfId="25801" xr:uid="{9E1D4AAC-F790-43BB-9701-8A1E9D76F39E}"/>
    <cellStyle name="Normal 20 6 2 2 4" xfId="18525" xr:uid="{42521DAE-343E-4B9C-91F9-069FA761A499}"/>
    <cellStyle name="Normal 20 6 2 3" xfId="5792" xr:uid="{E4F64318-C740-4253-9985-0F316316556E}"/>
    <cellStyle name="Normal 20 6 2 3 2" xfId="13068" xr:uid="{C34071BB-F5D3-46A8-9E28-DBE25E5874EB}"/>
    <cellStyle name="Normal 20 6 2 3 2 2" xfId="27620" xr:uid="{86121C5E-37F5-456B-BBE2-F942028FD29B}"/>
    <cellStyle name="Normal 20 6 2 3 3" xfId="20344" xr:uid="{5C541576-690E-425D-8EFE-C440CE29A38C}"/>
    <cellStyle name="Normal 20 6 2 4" xfId="9430" xr:uid="{E2FA9C65-AF9C-4841-B78B-C39177D5E084}"/>
    <cellStyle name="Normal 20 6 2 4 2" xfId="23982" xr:uid="{F12E02FD-8655-4C83-9DDF-BFB068983153}"/>
    <cellStyle name="Normal 20 6 2 5" xfId="16706" xr:uid="{2AC87709-FE7C-40E3-BD57-E82CF4E55002}"/>
    <cellStyle name="Normal 20 6 2 6" xfId="31399" xr:uid="{7ED238B0-822B-4AF4-9A5C-4C0EA7D2CB59}"/>
    <cellStyle name="Normal 20 6 3" xfId="3070" xr:uid="{5614221B-1677-4858-B785-939E587B528B}"/>
    <cellStyle name="Normal 20 6 3 2" xfId="6709" xr:uid="{9A358033-3260-46AB-AF7A-1E0071552F1E}"/>
    <cellStyle name="Normal 20 6 3 2 2" xfId="13985" xr:uid="{5D5108A4-726D-4BE0-8546-5CC2BBAF3C2E}"/>
    <cellStyle name="Normal 20 6 3 2 2 2" xfId="28537" xr:uid="{C1CC04BB-AE3E-41B1-A90F-39B73107342F}"/>
    <cellStyle name="Normal 20 6 3 2 3" xfId="21261" xr:uid="{F0DD4D5E-AD7A-4AA0-B966-C4E8EE359F5A}"/>
    <cellStyle name="Normal 20 6 3 3" xfId="10347" xr:uid="{81F83AEC-72EA-490A-BF92-A130A34768E5}"/>
    <cellStyle name="Normal 20 6 3 3 2" xfId="24899" xr:uid="{7BC0446F-06B9-4010-893A-C9251A3B743F}"/>
    <cellStyle name="Normal 20 6 3 4" xfId="17623" xr:uid="{B5BA7B02-6758-4595-AF54-38CC7756B6F0}"/>
    <cellStyle name="Normal 20 6 4" xfId="4890" xr:uid="{62CC08DF-8B79-4B7C-908D-D7E44FD06828}"/>
    <cellStyle name="Normal 20 6 4 2" xfId="12166" xr:uid="{03B97A46-5289-4A8A-A7BE-F8329E9DAA9B}"/>
    <cellStyle name="Normal 20 6 4 2 2" xfId="26718" xr:uid="{64FCA397-4C18-4B9D-B0B5-C15591C5890B}"/>
    <cellStyle name="Normal 20 6 4 3" xfId="19442" xr:uid="{2E9C0534-7DF9-40FF-916F-2E465761E6DE}"/>
    <cellStyle name="Normal 20 6 5" xfId="8528" xr:uid="{C3CBD25B-9FB9-4034-A1AE-E6123398E7CB}"/>
    <cellStyle name="Normal 20 6 5 2" xfId="23080" xr:uid="{565C00EE-D85C-44D9-B46A-251CB926929C}"/>
    <cellStyle name="Normal 20 6 6" xfId="15804" xr:uid="{7335A1CD-2242-4C2E-B79A-B7D5BEAD59CB}"/>
    <cellStyle name="Normal 20 6 7" xfId="30426" xr:uid="{FE8AA51A-AAD9-4377-86C9-9896C58580BD}"/>
    <cellStyle name="Normal 20 7" xfId="1263" xr:uid="{EA56DF9B-AC1B-40E1-B3C5-80E0B31A4D9C}"/>
    <cellStyle name="Normal 20 7 2" xfId="3152" xr:uid="{82A364BF-8FAA-4A00-8E6B-0F094FEDC1DE}"/>
    <cellStyle name="Normal 20 7 2 2" xfId="6791" xr:uid="{F8F09D6B-7C65-4BB3-B6A6-59C4F985EC6E}"/>
    <cellStyle name="Normal 20 7 2 2 2" xfId="14067" xr:uid="{709C4857-73D4-47E2-BC6F-333814A6C506}"/>
    <cellStyle name="Normal 20 7 2 2 2 2" xfId="28619" xr:uid="{43567D8F-2BBC-42F5-8C7F-29A3BCDE86EE}"/>
    <cellStyle name="Normal 20 7 2 2 3" xfId="21343" xr:uid="{615DCDF4-73F9-4DD4-9C66-6DE69AB23269}"/>
    <cellStyle name="Normal 20 7 2 3" xfId="10429" xr:uid="{130E38B4-B74B-48C9-87A9-69E275558260}"/>
    <cellStyle name="Normal 20 7 2 3 2" xfId="24981" xr:uid="{EB418626-0FDA-43B8-AA2E-AC0FA13E4BCC}"/>
    <cellStyle name="Normal 20 7 2 4" xfId="17705" xr:uid="{963F0FF1-7E51-468B-B5EF-C43E7E1C67FB}"/>
    <cellStyle name="Normal 20 7 3" xfId="4972" xr:uid="{14F216D1-A0D9-432F-A03E-5D2C9604DD00}"/>
    <cellStyle name="Normal 20 7 3 2" xfId="12248" xr:uid="{3D618DC7-3CC1-46CA-B63A-987C2633F716}"/>
    <cellStyle name="Normal 20 7 3 2 2" xfId="26800" xr:uid="{CC339085-8334-446D-A743-49677DE0BEE1}"/>
    <cellStyle name="Normal 20 7 3 3" xfId="19524" xr:uid="{8339BACF-4DED-415F-B8C3-BCBABF41B105}"/>
    <cellStyle name="Normal 20 7 4" xfId="8610" xr:uid="{0EF0E87B-BD2A-45D3-BD7B-6BA09B88D13D}"/>
    <cellStyle name="Normal 20 7 4 2" xfId="23162" xr:uid="{C85338A2-61FB-47CA-9381-76793B5F2827}"/>
    <cellStyle name="Normal 20 7 5" xfId="15886" xr:uid="{3BCC701B-57C6-49BE-A370-CDF7237A5F1A}"/>
    <cellStyle name="Normal 20 7 6" xfId="30515" xr:uid="{BCE1058E-ADD0-4240-AE44-6FBA7F10ACBF}"/>
    <cellStyle name="Normal 20 8" xfId="2247" xr:uid="{472DF821-1CEA-47B2-9809-DF7DA105A4DD}"/>
    <cellStyle name="Normal 20 8 2" xfId="5889" xr:uid="{B1965365-C0D3-4AD1-A1B3-9E476B56A7C1}"/>
    <cellStyle name="Normal 20 8 2 2" xfId="13165" xr:uid="{0F695D29-6AB6-4285-8DAB-176687C0DD45}"/>
    <cellStyle name="Normal 20 8 2 2 2" xfId="27717" xr:uid="{E04F00DB-05C5-4AD2-A18A-14E9D9E6FD4E}"/>
    <cellStyle name="Normal 20 8 2 3" xfId="20441" xr:uid="{6F10DC35-C043-4E07-A7FC-FD46DFCA55B1}"/>
    <cellStyle name="Normal 20 8 3" xfId="9527" xr:uid="{0AF847FC-11F5-46DA-992F-0AAC07676D86}"/>
    <cellStyle name="Normal 20 8 3 2" xfId="24079" xr:uid="{AABF4456-50A1-4CA1-B054-A8A170943048}"/>
    <cellStyle name="Normal 20 8 4" xfId="16803" xr:uid="{365E28C6-E831-4692-9BE8-B904914BD805}"/>
    <cellStyle name="Normal 20 9" xfId="4070" xr:uid="{A384220A-F16F-495C-ACDF-FD696DFE114A}"/>
    <cellStyle name="Normal 20 9 2" xfId="11346" xr:uid="{55C61E14-3B3E-4BB3-A095-4E162D9364C0}"/>
    <cellStyle name="Normal 20 9 2 2" xfId="25898" xr:uid="{017B3BD7-B5C8-4B61-A11C-864B45A3D033}"/>
    <cellStyle name="Normal 20 9 3" xfId="18622" xr:uid="{2F8992CB-0780-4380-AEA2-C9B1405E72F0}"/>
    <cellStyle name="Normal 21" xfId="276" xr:uid="{00000000-0005-0000-0000-0000B7000000}"/>
    <cellStyle name="Normal 21 10" xfId="7709" xr:uid="{26E0A862-DFA3-4C67-934B-DA4AD43A9CA5}"/>
    <cellStyle name="Normal 21 10 2" xfId="22261" xr:uid="{8EC8517D-69A5-458B-A79D-94F589304E24}"/>
    <cellStyle name="Normal 21 11" xfId="14985" xr:uid="{5437A1AF-1AC5-4233-B601-C94AED93CD00}"/>
    <cellStyle name="Normal 21 12" xfId="29543" xr:uid="{2E0F47CA-AE39-433C-A07F-FA3C4B056D59}"/>
    <cellStyle name="Normal 21 2" xfId="462" xr:uid="{8DBC6198-EAFD-4D31-9474-FDB79DBE0507}"/>
    <cellStyle name="Normal 21 2 2" xfId="638" xr:uid="{0971563D-F4E9-4358-8939-72AD4E159B33}"/>
    <cellStyle name="Normal 21 2 2 2" xfId="1078" xr:uid="{4983B336-72F7-46B4-955A-66632B0EF003}"/>
    <cellStyle name="Normal 21 2 2 2 2" xfId="2051" xr:uid="{E71EBE4B-9562-4D3D-BA67-62A0F2D68B5E}"/>
    <cellStyle name="Normal 21 2 2 2 2 2" xfId="3891" xr:uid="{2158A80A-78FD-4698-9B8F-79CA29BAB9AC}"/>
    <cellStyle name="Normal 21 2 2 2 2 2 2" xfId="7530" xr:uid="{2F70730D-4214-4237-9A53-3362434A1E55}"/>
    <cellStyle name="Normal 21 2 2 2 2 2 2 2" xfId="14806" xr:uid="{AC8D24ED-91C2-42BB-884F-5C503C396FF9}"/>
    <cellStyle name="Normal 21 2 2 2 2 2 2 2 2" xfId="29358" xr:uid="{194DDB9F-3BF8-4C41-989D-E3174C3EE696}"/>
    <cellStyle name="Normal 21 2 2 2 2 2 2 3" xfId="22082" xr:uid="{0C968EE8-63AD-498F-87D8-3B9C5A709B92}"/>
    <cellStyle name="Normal 21 2 2 2 2 2 3" xfId="11168" xr:uid="{96B77FF4-E507-4183-B444-A862BF1221C8}"/>
    <cellStyle name="Normal 21 2 2 2 2 2 3 2" xfId="25720" xr:uid="{90EAA8AB-AD08-4C0A-92B7-2B5E68F23930}"/>
    <cellStyle name="Normal 21 2 2 2 2 2 4" xfId="18444" xr:uid="{694900D1-44AC-45D9-8E74-BE3B3881A88E}"/>
    <cellStyle name="Normal 21 2 2 2 2 3" xfId="5711" xr:uid="{9082236E-3E49-4EA5-BDEC-31CA93E8614D}"/>
    <cellStyle name="Normal 21 2 2 2 2 3 2" xfId="12987" xr:uid="{5CD4A8F8-9DEA-44A9-9525-B55BBD7DF827}"/>
    <cellStyle name="Normal 21 2 2 2 2 3 2 2" xfId="27539" xr:uid="{838E050F-3860-4EDA-9044-5E87E524A17E}"/>
    <cellStyle name="Normal 21 2 2 2 2 3 3" xfId="20263" xr:uid="{8BD6EA14-854E-45F8-AE63-CBE2C3EAA761}"/>
    <cellStyle name="Normal 21 2 2 2 2 4" xfId="9349" xr:uid="{2EB5D5BB-F2FA-4CEF-B1CC-21DDBDB2F8A7}"/>
    <cellStyle name="Normal 21 2 2 2 2 4 2" xfId="23901" xr:uid="{3CD3CFF4-E6F3-4B33-904A-3DE093F31B03}"/>
    <cellStyle name="Normal 21 2 2 2 2 5" xfId="16625" xr:uid="{B2CC1EC4-99CD-4BF9-B94F-80309F4E8130}"/>
    <cellStyle name="Normal 21 2 2 2 2 6" xfId="31303" xr:uid="{03F485C0-F9D5-46A3-A3C9-BF46E0BEF8B9}"/>
    <cellStyle name="Normal 21 2 2 2 3" xfId="2989" xr:uid="{280E7989-CB4C-4D30-B832-4C99B6595426}"/>
    <cellStyle name="Normal 21 2 2 2 3 2" xfId="6628" xr:uid="{C0AC3961-75C3-4AF1-AC31-0DF75A6C2BE0}"/>
    <cellStyle name="Normal 21 2 2 2 3 2 2" xfId="13904" xr:uid="{04047DED-5F60-4A99-B2FE-42791D2293D6}"/>
    <cellStyle name="Normal 21 2 2 2 3 2 2 2" xfId="28456" xr:uid="{E67A1E53-9D76-4A53-AD20-5E23ACC02563}"/>
    <cellStyle name="Normal 21 2 2 2 3 2 3" xfId="21180" xr:uid="{12D86B73-9D6D-4188-89DC-0DEC5084B22B}"/>
    <cellStyle name="Normal 21 2 2 2 3 3" xfId="10266" xr:uid="{7140C345-CBD3-4B31-B50B-AC2B252CFF68}"/>
    <cellStyle name="Normal 21 2 2 2 3 3 2" xfId="24818" xr:uid="{A8F50DAF-05C4-410D-8A1B-59825DB4E06E}"/>
    <cellStyle name="Normal 21 2 2 2 3 4" xfId="17542" xr:uid="{E57A9DEB-FB87-4402-95F0-1F6D3443CA0A}"/>
    <cellStyle name="Normal 21 2 2 2 4" xfId="4809" xr:uid="{7456ACFE-0021-4C11-86F1-42B07593DFE9}"/>
    <cellStyle name="Normal 21 2 2 2 4 2" xfId="12085" xr:uid="{88D5CA99-0BC4-43DC-A9E1-397041577925}"/>
    <cellStyle name="Normal 21 2 2 2 4 2 2" xfId="26637" xr:uid="{E5EE4827-6199-4D04-B8C6-A9E142306CEF}"/>
    <cellStyle name="Normal 21 2 2 2 4 3" xfId="19361" xr:uid="{3C4BF63D-F68E-4780-8518-56C1815AD2ED}"/>
    <cellStyle name="Normal 21 2 2 2 5" xfId="8447" xr:uid="{31094EC3-E659-48E1-B8C1-273AED76CF06}"/>
    <cellStyle name="Normal 21 2 2 2 5 2" xfId="22999" xr:uid="{65D3E7A7-D828-466B-8B77-B1F22846C963}"/>
    <cellStyle name="Normal 21 2 2 2 6" xfId="15723" xr:uid="{5AF97D76-32FA-4563-83A9-FEA5DA3142A9}"/>
    <cellStyle name="Normal 21 2 2 2 7" xfId="30330" xr:uid="{19EFA9CF-623D-419E-8C4B-BA76AF5DB6F7}"/>
    <cellStyle name="Normal 21 2 2 3" xfId="1612" xr:uid="{B795968C-03DD-4959-BDC9-62FAD532D57E}"/>
    <cellStyle name="Normal 21 2 2 3 2" xfId="3481" xr:uid="{3EBBF508-DA5F-4928-9458-327AF53BA879}"/>
    <cellStyle name="Normal 21 2 2 3 2 2" xfId="7120" xr:uid="{E380B056-3E13-4B81-8420-5AEA4BC9CB86}"/>
    <cellStyle name="Normal 21 2 2 3 2 2 2" xfId="14396" xr:uid="{5304FE5D-0ABD-4645-A25C-7575B8AF2238}"/>
    <cellStyle name="Normal 21 2 2 3 2 2 2 2" xfId="28948" xr:uid="{895CB2AB-4518-4045-89F7-24317AEADB7B}"/>
    <cellStyle name="Normal 21 2 2 3 2 2 3" xfId="21672" xr:uid="{769833DE-B45B-4BD1-9BCB-79C0C3C783C4}"/>
    <cellStyle name="Normal 21 2 2 3 2 3" xfId="10758" xr:uid="{56F732C9-0BE0-4291-9D44-CB7231CAED9E}"/>
    <cellStyle name="Normal 21 2 2 3 2 3 2" xfId="25310" xr:uid="{DCD54465-FE02-4876-8C22-07493A72FBC7}"/>
    <cellStyle name="Normal 21 2 2 3 2 4" xfId="18034" xr:uid="{38EC51A0-5B1D-4AF3-BE7C-EEEACE39657F}"/>
    <cellStyle name="Normal 21 2 2 3 3" xfId="5301" xr:uid="{D9CE5F9F-5BC5-4B23-B7C6-C217E78257C9}"/>
    <cellStyle name="Normal 21 2 2 3 3 2" xfId="12577" xr:uid="{9E3138B2-FEBA-419F-8D39-C5E1E2416FD9}"/>
    <cellStyle name="Normal 21 2 2 3 3 2 2" xfId="27129" xr:uid="{67CEC388-B1A4-4D7B-828D-3641E27E7C94}"/>
    <cellStyle name="Normal 21 2 2 3 3 3" xfId="19853" xr:uid="{009FC08C-E216-42C7-88D8-5EB0A679A0EF}"/>
    <cellStyle name="Normal 21 2 2 3 4" xfId="8939" xr:uid="{0D8275AB-5E6E-40A4-A825-4B82FC9F292B}"/>
    <cellStyle name="Normal 21 2 2 3 4 2" xfId="23491" xr:uid="{DAB37082-FEB9-466B-B565-536FBD11254C}"/>
    <cellStyle name="Normal 21 2 2 3 5" xfId="16215" xr:uid="{5E561A98-2E65-420B-9FC9-26BB0CDB1EC1}"/>
    <cellStyle name="Normal 21 2 2 3 6" xfId="30864" xr:uid="{9B4C3D54-4C85-414C-AE7F-28EA42D3BA4E}"/>
    <cellStyle name="Normal 21 2 2 4" xfId="2579" xr:uid="{C0E2BDE0-D29F-4204-8FE2-A27863D966BD}"/>
    <cellStyle name="Normal 21 2 2 4 2" xfId="6218" xr:uid="{C1164947-8B4B-4424-BFD2-EE40A8241B9A}"/>
    <cellStyle name="Normal 21 2 2 4 2 2" xfId="13494" xr:uid="{D427551A-A8A4-4074-808B-FB28A9F50E31}"/>
    <cellStyle name="Normal 21 2 2 4 2 2 2" xfId="28046" xr:uid="{E8114DC8-8513-40FD-ACAE-AB526FAA5061}"/>
    <cellStyle name="Normal 21 2 2 4 2 3" xfId="20770" xr:uid="{5FC70053-AB06-436F-8465-E0C78BAA5006}"/>
    <cellStyle name="Normal 21 2 2 4 3" xfId="9856" xr:uid="{6DCBAD3E-EAFF-4F86-8ED4-B9F1A330364C}"/>
    <cellStyle name="Normal 21 2 2 4 3 2" xfId="24408" xr:uid="{5AD8611A-EC44-4FC3-93D1-F2726DBABA82}"/>
    <cellStyle name="Normal 21 2 2 4 4" xfId="17132" xr:uid="{11878F8A-6F6A-4F82-A1C9-D784C3E94EE6}"/>
    <cellStyle name="Normal 21 2 2 5" xfId="4399" xr:uid="{3EDFB782-57EE-49DB-A5AC-2420146F1714}"/>
    <cellStyle name="Normal 21 2 2 5 2" xfId="11675" xr:uid="{2187E06E-1C3B-45AD-9711-8105109A332D}"/>
    <cellStyle name="Normal 21 2 2 5 2 2" xfId="26227" xr:uid="{13A911FF-C1C4-4DC4-B67F-EE97C4AC79D9}"/>
    <cellStyle name="Normal 21 2 2 5 3" xfId="18951" xr:uid="{0BA946B5-6348-4B05-99EB-A30664EA8231}"/>
    <cellStyle name="Normal 21 2 2 6" xfId="8037" xr:uid="{3A7325EC-92C1-4754-B335-B2875250F033}"/>
    <cellStyle name="Normal 21 2 2 6 2" xfId="22589" xr:uid="{8453D86A-70DF-45AE-8FCB-891909B09FA3}"/>
    <cellStyle name="Normal 21 2 2 7" xfId="15313" xr:uid="{0AE6456C-D465-49C9-9066-512A9F63A94A}"/>
    <cellStyle name="Normal 21 2 2 8" xfId="29891" xr:uid="{4D5391F5-6922-4E16-A8FD-515C85D058D6}"/>
    <cellStyle name="Normal 21 2 3" xfId="904" xr:uid="{9F1A6DE6-5725-45EB-B6FD-B66B718D2F7D}"/>
    <cellStyle name="Normal 21 2 3 2" xfId="1877" xr:uid="{F5878285-50CE-42ED-A1B3-0CD077879616}"/>
    <cellStyle name="Normal 21 2 3 2 2" xfId="3727" xr:uid="{ACB55330-DE55-400F-9A6B-CE7E76B218CA}"/>
    <cellStyle name="Normal 21 2 3 2 2 2" xfId="7366" xr:uid="{DC934175-AD1C-4FC1-B84B-C678802B1819}"/>
    <cellStyle name="Normal 21 2 3 2 2 2 2" xfId="14642" xr:uid="{69DBD2B1-990D-425E-916B-19AE12B5227B}"/>
    <cellStyle name="Normal 21 2 3 2 2 2 2 2" xfId="29194" xr:uid="{61DB8D53-9068-48A4-B155-3AE4942822C0}"/>
    <cellStyle name="Normal 21 2 3 2 2 2 3" xfId="21918" xr:uid="{03BE4E8F-18F1-40AB-9484-BF814106E2A2}"/>
    <cellStyle name="Normal 21 2 3 2 2 3" xfId="11004" xr:uid="{F4CCC68B-D683-4A3B-B6D4-2F418581CACB}"/>
    <cellStyle name="Normal 21 2 3 2 2 3 2" xfId="25556" xr:uid="{9DBED753-8724-4768-AD3C-3176F55BE5DD}"/>
    <cellStyle name="Normal 21 2 3 2 2 4" xfId="18280" xr:uid="{21EC717C-323A-4246-8693-EF83A8C1E8E6}"/>
    <cellStyle name="Normal 21 2 3 2 3" xfId="5547" xr:uid="{ED52F87A-36D0-42E1-939F-5642CBF7837E}"/>
    <cellStyle name="Normal 21 2 3 2 3 2" xfId="12823" xr:uid="{F4C62610-A78E-4CEF-B10A-194EA759430A}"/>
    <cellStyle name="Normal 21 2 3 2 3 2 2" xfId="27375" xr:uid="{5B67BC94-3F63-4A93-A354-0EDA2F1C94C1}"/>
    <cellStyle name="Normal 21 2 3 2 3 3" xfId="20099" xr:uid="{3A1BF574-8EBD-4550-8E28-172B70E5049E}"/>
    <cellStyle name="Normal 21 2 3 2 4" xfId="9185" xr:uid="{06661F04-83E4-4D5B-82B5-A5BEA0DAD429}"/>
    <cellStyle name="Normal 21 2 3 2 4 2" xfId="23737" xr:uid="{465B2878-5934-4823-A334-E530443E094A}"/>
    <cellStyle name="Normal 21 2 3 2 5" xfId="16461" xr:uid="{0F7E7C0F-23EC-4922-A013-6D142974B31C}"/>
    <cellStyle name="Normal 21 2 3 2 6" xfId="31129" xr:uid="{731271EC-CF94-49AC-B661-D695D1D1E8C6}"/>
    <cellStyle name="Normal 21 2 3 3" xfId="2825" xr:uid="{EDF7DCD6-E6A6-40B2-888C-2F3E66E8AB6A}"/>
    <cellStyle name="Normal 21 2 3 3 2" xfId="6464" xr:uid="{4EC1865E-DD05-4FFC-8DBB-0546DFBE8C51}"/>
    <cellStyle name="Normal 21 2 3 3 2 2" xfId="13740" xr:uid="{FA4A3D85-D17E-4349-B047-6160D3040EE8}"/>
    <cellStyle name="Normal 21 2 3 3 2 2 2" xfId="28292" xr:uid="{BB664143-A0AC-4862-8191-3C0B2AACFBBB}"/>
    <cellStyle name="Normal 21 2 3 3 2 3" xfId="21016" xr:uid="{00AD3327-A0A8-48B1-87A0-A53BFA782249}"/>
    <cellStyle name="Normal 21 2 3 3 3" xfId="10102" xr:uid="{A127F36A-09A8-459D-A3B4-9CD51676321A}"/>
    <cellStyle name="Normal 21 2 3 3 3 2" xfId="24654" xr:uid="{FDB2DE2A-0EEF-4EB6-84BD-85C5F6C04DCB}"/>
    <cellStyle name="Normal 21 2 3 3 4" xfId="17378" xr:uid="{79A4FE4F-E1C6-486C-BEC2-CBADE16CEE02}"/>
    <cellStyle name="Normal 21 2 3 4" xfId="4645" xr:uid="{4BCE0B1F-668D-47BE-A8D0-94B31130B8E2}"/>
    <cellStyle name="Normal 21 2 3 4 2" xfId="11921" xr:uid="{ACCA3ADB-5C48-4700-BE06-4B2815676FD5}"/>
    <cellStyle name="Normal 21 2 3 4 2 2" xfId="26473" xr:uid="{A84D2C56-E149-4CDF-8EDE-2E02C12EE873}"/>
    <cellStyle name="Normal 21 2 3 4 3" xfId="19197" xr:uid="{25C22AEE-55B5-4239-8172-37FC678A3944}"/>
    <cellStyle name="Normal 21 2 3 5" xfId="8283" xr:uid="{F82FE445-1209-44DE-9B09-D2535C724831}"/>
    <cellStyle name="Normal 21 2 3 5 2" xfId="22835" xr:uid="{03CAC382-05F6-4DD2-A912-F48BE5AF3194}"/>
    <cellStyle name="Normal 21 2 3 6" xfId="15559" xr:uid="{8D73D362-6055-4E24-B2A6-A19B4172F9B1}"/>
    <cellStyle name="Normal 21 2 3 7" xfId="30156" xr:uid="{E3DC0EC9-2409-4EAE-979E-25645A680CFE}"/>
    <cellStyle name="Normal 21 2 4" xfId="1438" xr:uid="{2547346B-AA2D-4A98-90BB-9FC558BF3B10}"/>
    <cellStyle name="Normal 21 2 4 2" xfId="3317" xr:uid="{1FB6C115-767B-4ECC-98C6-CD804EE381D1}"/>
    <cellStyle name="Normal 21 2 4 2 2" xfId="6956" xr:uid="{A32B66B5-B8DE-4229-83A6-DCE04FF5AD21}"/>
    <cellStyle name="Normal 21 2 4 2 2 2" xfId="14232" xr:uid="{936F2153-DF46-4515-8AD9-D88C4B84D00B}"/>
    <cellStyle name="Normal 21 2 4 2 2 2 2" xfId="28784" xr:uid="{23D84303-6525-44F6-BB02-65932F819E9D}"/>
    <cellStyle name="Normal 21 2 4 2 2 3" xfId="21508" xr:uid="{57D652CF-D17D-43D6-A422-6BEDD39556BA}"/>
    <cellStyle name="Normal 21 2 4 2 3" xfId="10594" xr:uid="{E4F1EB3C-12E5-460F-8FD2-6D9ADFAA847F}"/>
    <cellStyle name="Normal 21 2 4 2 3 2" xfId="25146" xr:uid="{2ADBA9F8-DE39-4B1D-BC9D-BCC1862E04FB}"/>
    <cellStyle name="Normal 21 2 4 2 4" xfId="17870" xr:uid="{9A03A23E-EC00-4A07-96F5-D5147396C41D}"/>
    <cellStyle name="Normal 21 2 4 3" xfId="5137" xr:uid="{337ADDDF-93E1-45A5-86AB-ED9F17B72A3A}"/>
    <cellStyle name="Normal 21 2 4 3 2" xfId="12413" xr:uid="{AD71C8B2-71AE-407F-AFBC-089B5BF9B304}"/>
    <cellStyle name="Normal 21 2 4 3 2 2" xfId="26965" xr:uid="{DD1F5D0E-6D55-4C90-B0B5-BC6BFA4D2783}"/>
    <cellStyle name="Normal 21 2 4 3 3" xfId="19689" xr:uid="{7193FA3D-5786-4D57-BC1E-0BF404D2DF35}"/>
    <cellStyle name="Normal 21 2 4 4" xfId="8775" xr:uid="{B2A02DB7-CC59-4CD5-898E-53DCA0094FDF}"/>
    <cellStyle name="Normal 21 2 4 4 2" xfId="23327" xr:uid="{CAC94BC2-DB38-45BD-8961-6EBFDF54D4D4}"/>
    <cellStyle name="Normal 21 2 4 5" xfId="16051" xr:uid="{F78DA4EE-F177-4E97-899A-F07CF20622B1}"/>
    <cellStyle name="Normal 21 2 4 6" xfId="30690" xr:uid="{CE7B2915-A618-4607-A530-CBE132088E7E}"/>
    <cellStyle name="Normal 21 2 5" xfId="2414" xr:uid="{640E19FE-8E31-4A88-A367-30AAA2732B2F}"/>
    <cellStyle name="Normal 21 2 5 2" xfId="6054" xr:uid="{9220B75D-0B3F-41B2-A936-AE902AE04540}"/>
    <cellStyle name="Normal 21 2 5 2 2" xfId="13330" xr:uid="{51BF9B2A-2AB7-4F20-9F93-C72BA66BF674}"/>
    <cellStyle name="Normal 21 2 5 2 2 2" xfId="27882" xr:uid="{92435A18-CDF1-483E-B0CC-73ED0A01C382}"/>
    <cellStyle name="Normal 21 2 5 2 3" xfId="20606" xr:uid="{2C954052-E425-4B30-B70D-1D0DC0AAA1DA}"/>
    <cellStyle name="Normal 21 2 5 3" xfId="9692" xr:uid="{39440ED3-5628-4F05-BE60-A42C4993E685}"/>
    <cellStyle name="Normal 21 2 5 3 2" xfId="24244" xr:uid="{28AC569D-9A6A-41D9-ABFA-B8A08B3193E1}"/>
    <cellStyle name="Normal 21 2 5 4" xfId="16968" xr:uid="{DFA5486B-118A-4AFA-80D3-0E12D84F5197}"/>
    <cellStyle name="Normal 21 2 6" xfId="4235" xr:uid="{0EC8A08B-E96D-4DDC-BD56-DE39FE0F82B2}"/>
    <cellStyle name="Normal 21 2 6 2" xfId="11511" xr:uid="{A49D4916-386B-4172-96E3-7D78F4D42532}"/>
    <cellStyle name="Normal 21 2 6 2 2" xfId="26063" xr:uid="{D3A17DD9-B2DE-4283-ADDB-29276E58B059}"/>
    <cellStyle name="Normal 21 2 6 3" xfId="18787" xr:uid="{440F9144-C68C-4EEE-ADE7-405EFA82C747}"/>
    <cellStyle name="Normal 21 2 7" xfId="7873" xr:uid="{15555F70-FD8A-4E1C-AA3F-AB668C15BD5C}"/>
    <cellStyle name="Normal 21 2 7 2" xfId="22425" xr:uid="{2786267F-8FA9-4F3D-AE65-73ADA75B2212}"/>
    <cellStyle name="Normal 21 2 8" xfId="15149" xr:uid="{9E8AC8C7-CA4C-43D1-8F10-8A3CBF497208}"/>
    <cellStyle name="Normal 21 2 9" xfId="29717" xr:uid="{84E08D63-B98A-41FA-B815-01134857AC02}"/>
    <cellStyle name="Normal 21 3" xfId="377" xr:uid="{6DA76CF6-FC7D-460E-8447-21C0E466D0EF}"/>
    <cellStyle name="Normal 21 3 2" xfId="818" xr:uid="{D5710AC8-EF5E-478F-90A3-FB744975F3DF}"/>
    <cellStyle name="Normal 21 3 2 2" xfId="1791" xr:uid="{8B35B880-C7CD-4E81-9332-7119DCFE034F}"/>
    <cellStyle name="Normal 21 3 2 2 2" xfId="3645" xr:uid="{943DC700-45DF-43DD-965D-D25531A4A586}"/>
    <cellStyle name="Normal 21 3 2 2 2 2" xfId="7284" xr:uid="{265C76EF-70F1-429B-8F0C-8910D2C1569B}"/>
    <cellStyle name="Normal 21 3 2 2 2 2 2" xfId="14560" xr:uid="{DBA449EF-8BAA-4E14-A9A7-30AA1E1C6F3D}"/>
    <cellStyle name="Normal 21 3 2 2 2 2 2 2" xfId="29112" xr:uid="{2A141F2A-E5F3-458E-BC95-35881CF442B9}"/>
    <cellStyle name="Normal 21 3 2 2 2 2 3" xfId="21836" xr:uid="{62FCEFCF-BE66-4486-A09C-2BFB2308D1EF}"/>
    <cellStyle name="Normal 21 3 2 2 2 3" xfId="10922" xr:uid="{46293B24-792E-49B1-B100-B19CE92BEDE3}"/>
    <cellStyle name="Normal 21 3 2 2 2 3 2" xfId="25474" xr:uid="{1FE9C207-FB8C-4465-9308-D31A8CCF5889}"/>
    <cellStyle name="Normal 21 3 2 2 2 4" xfId="18198" xr:uid="{6ABD612A-45FC-4DF8-93EF-25EA8CE280A5}"/>
    <cellStyle name="Normal 21 3 2 2 3" xfId="5465" xr:uid="{C5BA213F-8C56-43FB-8BC6-4DC726EA1458}"/>
    <cellStyle name="Normal 21 3 2 2 3 2" xfId="12741" xr:uid="{5D8F9F81-EBF0-40BE-9BF8-0BD9472357C5}"/>
    <cellStyle name="Normal 21 3 2 2 3 2 2" xfId="27293" xr:uid="{379D7254-D4BD-4CA2-B65A-F12C1AE8D2D4}"/>
    <cellStyle name="Normal 21 3 2 2 3 3" xfId="20017" xr:uid="{5E7B960E-14DB-438C-9A5E-71F5B28881F4}"/>
    <cellStyle name="Normal 21 3 2 2 4" xfId="9103" xr:uid="{8CE0E008-E1C7-4B11-8B1B-09D717C513DB}"/>
    <cellStyle name="Normal 21 3 2 2 4 2" xfId="23655" xr:uid="{51211165-9AD1-477B-9979-03932611BCE4}"/>
    <cellStyle name="Normal 21 3 2 2 5" xfId="16379" xr:uid="{AF0CD8BF-65AF-4BA9-B571-D6425D6C47ED}"/>
    <cellStyle name="Normal 21 3 2 2 6" xfId="31043" xr:uid="{C843C84D-595E-4785-8882-953126E006B3}"/>
    <cellStyle name="Normal 21 3 2 3" xfId="2743" xr:uid="{1546B5F1-7FBF-41F5-9C45-5D81CEEF1236}"/>
    <cellStyle name="Normal 21 3 2 3 2" xfId="6382" xr:uid="{4D62F736-72B3-4700-A838-3EFF6D741CD3}"/>
    <cellStyle name="Normal 21 3 2 3 2 2" xfId="13658" xr:uid="{C970D90A-7986-4053-BFA3-9DA32BF42341}"/>
    <cellStyle name="Normal 21 3 2 3 2 2 2" xfId="28210" xr:uid="{B9BAB996-3C7A-4B43-B899-0294F1BEF394}"/>
    <cellStyle name="Normal 21 3 2 3 2 3" xfId="20934" xr:uid="{43CAC9AD-C96B-44D8-89B3-1667E389D67E}"/>
    <cellStyle name="Normal 21 3 2 3 3" xfId="10020" xr:uid="{E2A0AB6F-DEC0-4067-87D2-AE5815C9993E}"/>
    <cellStyle name="Normal 21 3 2 3 3 2" xfId="24572" xr:uid="{28216967-3A60-4A1B-A38D-72878296F1BB}"/>
    <cellStyle name="Normal 21 3 2 3 4" xfId="17296" xr:uid="{0469ACF6-993B-4497-9EDE-869A6D9C07D7}"/>
    <cellStyle name="Normal 21 3 2 4" xfId="4563" xr:uid="{D6B134B4-BDE6-473C-A880-395398A7376A}"/>
    <cellStyle name="Normal 21 3 2 4 2" xfId="11839" xr:uid="{341DBEA8-90A5-4570-A6EE-D669FFA16F7B}"/>
    <cellStyle name="Normal 21 3 2 4 2 2" xfId="26391" xr:uid="{9F588A79-537B-4195-910F-B93A02017710}"/>
    <cellStyle name="Normal 21 3 2 4 3" xfId="19115" xr:uid="{A2D8BECD-B247-4834-B5C8-B2B1AFEB149F}"/>
    <cellStyle name="Normal 21 3 2 5" xfId="8201" xr:uid="{1814BD0E-0728-466E-A250-4E2851A364C0}"/>
    <cellStyle name="Normal 21 3 2 5 2" xfId="22753" xr:uid="{E118C475-5CC9-4E44-A818-2678C6801021}"/>
    <cellStyle name="Normal 21 3 2 6" xfId="15477" xr:uid="{11E0F950-2A3C-436B-9EBC-AF9FAABFFFF8}"/>
    <cellStyle name="Normal 21 3 2 7" xfId="30070" xr:uid="{C93B8D1D-DDA5-4112-B083-82609B45949D}"/>
    <cellStyle name="Normal 21 3 3" xfId="1352" xr:uid="{88671B65-523E-4BAB-B767-FE051E341FBB}"/>
    <cellStyle name="Normal 21 3 3 2" xfId="3235" xr:uid="{A6F83E6E-6738-4780-AF66-A6493186569C}"/>
    <cellStyle name="Normal 21 3 3 2 2" xfId="6874" xr:uid="{2D8C2E8D-D6B4-40A9-AB60-44596BB60B8B}"/>
    <cellStyle name="Normal 21 3 3 2 2 2" xfId="14150" xr:uid="{806AF183-6DF7-4327-9AB7-A99DEF21B5A7}"/>
    <cellStyle name="Normal 21 3 3 2 2 2 2" xfId="28702" xr:uid="{66F5B695-E005-4936-BF8A-C60D63AB93D6}"/>
    <cellStyle name="Normal 21 3 3 2 2 3" xfId="21426" xr:uid="{21AE31BE-8680-4D28-93C9-6AE144BDEBFB}"/>
    <cellStyle name="Normal 21 3 3 2 3" xfId="10512" xr:uid="{D345D4A3-52C1-4BD5-BA0C-B84BD65CAF8C}"/>
    <cellStyle name="Normal 21 3 3 2 3 2" xfId="25064" xr:uid="{1542BE47-11F5-4C36-BE34-395B99B5EC91}"/>
    <cellStyle name="Normal 21 3 3 2 4" xfId="17788" xr:uid="{8C810F38-A077-4E24-A633-CCB11C6DFCAC}"/>
    <cellStyle name="Normal 21 3 3 3" xfId="5055" xr:uid="{D14502E0-29C1-4FA2-8F13-CB18E38139BF}"/>
    <cellStyle name="Normal 21 3 3 3 2" xfId="12331" xr:uid="{81F47FC9-FEBD-4D2A-9E56-BE70D2AF8D95}"/>
    <cellStyle name="Normal 21 3 3 3 2 2" xfId="26883" xr:uid="{1CB18734-2C7F-493D-9026-5867771A6910}"/>
    <cellStyle name="Normal 21 3 3 3 3" xfId="19607" xr:uid="{AF0AE768-ACAD-4CF3-A4F0-91E91EC71691}"/>
    <cellStyle name="Normal 21 3 3 4" xfId="8693" xr:uid="{8D910865-A354-4606-8BFF-D16E2A4E4BA9}"/>
    <cellStyle name="Normal 21 3 3 4 2" xfId="23245" xr:uid="{FA39121D-63A0-4A08-A3F0-CCABDEF6055C}"/>
    <cellStyle name="Normal 21 3 3 5" xfId="15969" xr:uid="{FE508104-52CA-482E-B63F-08AF5858957C}"/>
    <cellStyle name="Normal 21 3 3 6" xfId="30604" xr:uid="{8AB04D76-A4B4-4B13-892B-7DC9E7804FDA}"/>
    <cellStyle name="Normal 21 3 4" xfId="2331" xr:uid="{D5B679A2-DDCB-47BD-A283-3019B741A4E2}"/>
    <cellStyle name="Normal 21 3 4 2" xfId="5972" xr:uid="{713686C5-B5B7-4E17-B5D4-EA0025AAB7A4}"/>
    <cellStyle name="Normal 21 3 4 2 2" xfId="13248" xr:uid="{8E92C978-F88F-48EA-9D18-44BDE91060A7}"/>
    <cellStyle name="Normal 21 3 4 2 2 2" xfId="27800" xr:uid="{76931A78-96FD-407D-81C7-E0BF2BF93CB8}"/>
    <cellStyle name="Normal 21 3 4 2 3" xfId="20524" xr:uid="{BD5A7581-10E1-4973-B0A6-F95670BC31AB}"/>
    <cellStyle name="Normal 21 3 4 3" xfId="9610" xr:uid="{4E48C353-DCE6-4225-887B-43C0157CE231}"/>
    <cellStyle name="Normal 21 3 4 3 2" xfId="24162" xr:uid="{AC6FB9B4-12A3-4779-8D22-04E3BF0C271E}"/>
    <cellStyle name="Normal 21 3 4 4" xfId="16886" xr:uid="{F5DEC145-44F8-4EA1-8FFC-25DC67C7B2A2}"/>
    <cellStyle name="Normal 21 3 5" xfId="4153" xr:uid="{5CE74F26-001E-488D-9827-8B28FBFFE3C5}"/>
    <cellStyle name="Normal 21 3 5 2" xfId="11429" xr:uid="{B05789F1-1B7C-4124-B7DE-79697A11FDEC}"/>
    <cellStyle name="Normal 21 3 5 2 2" xfId="25981" xr:uid="{E941910B-0A72-4DE5-838D-55EC8426F7AE}"/>
    <cellStyle name="Normal 21 3 5 3" xfId="18705" xr:uid="{7F6C8BDE-AFCD-4E8B-91F0-C1F525A213B0}"/>
    <cellStyle name="Normal 21 3 6" xfId="7791" xr:uid="{AD4B6D53-4FC8-4CAC-AADD-20BA43B17992}"/>
    <cellStyle name="Normal 21 3 6 2" xfId="22343" xr:uid="{9311BA84-2F08-4CF5-A336-AA09BFB822B2}"/>
    <cellStyle name="Normal 21 3 7" xfId="15067" xr:uid="{561C0164-E8A1-4CE9-95E9-97B97CC12BFA}"/>
    <cellStyle name="Normal 21 3 8" xfId="29631" xr:uid="{7D8C317E-A042-4CBC-BF16-CA36AEC35BD6}"/>
    <cellStyle name="Normal 21 4" xfId="551" xr:uid="{068C09A1-7A5A-411B-86BB-B186399E0337}"/>
    <cellStyle name="Normal 21 4 2" xfId="992" xr:uid="{A539A229-D904-4730-B85E-24C95AD04F14}"/>
    <cellStyle name="Normal 21 4 2 2" xfId="1965" xr:uid="{90A28D0D-1661-4E56-8B53-7457E0E15097}"/>
    <cellStyle name="Normal 21 4 2 2 2" xfId="3809" xr:uid="{F3E4423C-2711-4F99-B0C7-7254B00829CC}"/>
    <cellStyle name="Normal 21 4 2 2 2 2" xfId="7448" xr:uid="{0019E170-62EB-4AA1-91EC-C167131CDB27}"/>
    <cellStyle name="Normal 21 4 2 2 2 2 2" xfId="14724" xr:uid="{D48C27F0-E46C-4E45-AE2F-B49334DE7460}"/>
    <cellStyle name="Normal 21 4 2 2 2 2 2 2" xfId="29276" xr:uid="{5AFF2BFC-46BB-47A2-979F-C123D609FF42}"/>
    <cellStyle name="Normal 21 4 2 2 2 2 3" xfId="22000" xr:uid="{851C257D-C636-47EB-AF85-CA777CB93C5B}"/>
    <cellStyle name="Normal 21 4 2 2 2 3" xfId="11086" xr:uid="{69475EEA-898E-4891-8C63-5B75C83AF1F2}"/>
    <cellStyle name="Normal 21 4 2 2 2 3 2" xfId="25638" xr:uid="{FCD1628A-4BAA-4577-8C23-6294941A4C0E}"/>
    <cellStyle name="Normal 21 4 2 2 2 4" xfId="18362" xr:uid="{A65E4AC1-C107-4C0B-9011-5A76EA3D4B04}"/>
    <cellStyle name="Normal 21 4 2 2 3" xfId="5629" xr:uid="{139220A7-6930-4EA6-90BD-A80DF6098269}"/>
    <cellStyle name="Normal 21 4 2 2 3 2" xfId="12905" xr:uid="{A25ED6FA-6F11-425B-A757-26BF39990714}"/>
    <cellStyle name="Normal 21 4 2 2 3 2 2" xfId="27457" xr:uid="{FAE5C79B-5CF6-4EC2-9FCB-ADF0C63AB273}"/>
    <cellStyle name="Normal 21 4 2 2 3 3" xfId="20181" xr:uid="{186B9241-8721-4541-A133-88EB1FA0ACB1}"/>
    <cellStyle name="Normal 21 4 2 2 4" xfId="9267" xr:uid="{A603F2AD-7063-4A13-852E-31B1428AECCF}"/>
    <cellStyle name="Normal 21 4 2 2 4 2" xfId="23819" xr:uid="{66F42BC0-D626-4EED-9882-C7F428F4C53D}"/>
    <cellStyle name="Normal 21 4 2 2 5" xfId="16543" xr:uid="{10EAE2E5-0817-4D31-A772-939B44A26C78}"/>
    <cellStyle name="Normal 21 4 2 2 6" xfId="31217" xr:uid="{D55AAF87-3169-4030-87FA-E8E01188F972}"/>
    <cellStyle name="Normal 21 4 2 3" xfId="2907" xr:uid="{24E06860-BF53-4A0F-AA56-27AC328153FE}"/>
    <cellStyle name="Normal 21 4 2 3 2" xfId="6546" xr:uid="{856DE9CB-F7CD-453A-9726-CBB2029358C4}"/>
    <cellStyle name="Normal 21 4 2 3 2 2" xfId="13822" xr:uid="{AEA31B67-C246-4308-B029-8D79A53777C3}"/>
    <cellStyle name="Normal 21 4 2 3 2 2 2" xfId="28374" xr:uid="{8604740E-60AF-48B0-98FB-1B566A430345}"/>
    <cellStyle name="Normal 21 4 2 3 2 3" xfId="21098" xr:uid="{B0902F34-1287-4A92-9EF5-5FD6ABF49605}"/>
    <cellStyle name="Normal 21 4 2 3 3" xfId="10184" xr:uid="{D207A53A-9E92-4AB9-9F4F-F55544A36CAE}"/>
    <cellStyle name="Normal 21 4 2 3 3 2" xfId="24736" xr:uid="{F12E9E58-63FC-49EA-97B7-2D7433C0D893}"/>
    <cellStyle name="Normal 21 4 2 3 4" xfId="17460" xr:uid="{B9ED231A-162C-48B7-BD60-D2E07186C3EA}"/>
    <cellStyle name="Normal 21 4 2 4" xfId="4727" xr:uid="{460F5444-F436-44BF-B0C8-048A152213B0}"/>
    <cellStyle name="Normal 21 4 2 4 2" xfId="12003" xr:uid="{2E23DFFA-9300-4968-86E9-343E73DC13F1}"/>
    <cellStyle name="Normal 21 4 2 4 2 2" xfId="26555" xr:uid="{C2FF4595-E151-428B-8E93-DB11FC293719}"/>
    <cellStyle name="Normal 21 4 2 4 3" xfId="19279" xr:uid="{8B9A29EB-D542-4B69-90FC-82A88F916F12}"/>
    <cellStyle name="Normal 21 4 2 5" xfId="8365" xr:uid="{D6554A57-0795-4DB9-8BFE-912C84D8A350}"/>
    <cellStyle name="Normal 21 4 2 5 2" xfId="22917" xr:uid="{5366AE41-C772-4FB2-9C5A-531FCA4B7B1B}"/>
    <cellStyle name="Normal 21 4 2 6" xfId="15641" xr:uid="{9E83741C-D905-4809-ADD1-2B25B502D275}"/>
    <cellStyle name="Normal 21 4 2 7" xfId="30244" xr:uid="{6531033C-144D-49DC-9481-DB2B998B0A6E}"/>
    <cellStyle name="Normal 21 4 3" xfId="1526" xr:uid="{B5E4696E-38F7-4D5B-8217-1CF49A5BFB1A}"/>
    <cellStyle name="Normal 21 4 3 2" xfId="3399" xr:uid="{3073B655-4535-4294-85DB-38CE380E663E}"/>
    <cellStyle name="Normal 21 4 3 2 2" xfId="7038" xr:uid="{E70244BE-37FF-433C-B465-F8AD4341F5A9}"/>
    <cellStyle name="Normal 21 4 3 2 2 2" xfId="14314" xr:uid="{8840EBAD-D4DC-4DD8-B5E4-27017F5F4EBE}"/>
    <cellStyle name="Normal 21 4 3 2 2 2 2" xfId="28866" xr:uid="{E5969EA7-15B8-4944-A405-E0179EA4737A}"/>
    <cellStyle name="Normal 21 4 3 2 2 3" xfId="21590" xr:uid="{FAC7F37F-B8AF-477F-82D7-52DE0EF8D828}"/>
    <cellStyle name="Normal 21 4 3 2 3" xfId="10676" xr:uid="{B5115382-F4C9-4679-9F37-3A7D58F60E47}"/>
    <cellStyle name="Normal 21 4 3 2 3 2" xfId="25228" xr:uid="{C9458193-567A-4FB8-B2DF-49B01B9BCC5C}"/>
    <cellStyle name="Normal 21 4 3 2 4" xfId="17952" xr:uid="{137453F6-B05B-443F-9609-A1C096A1EA6F}"/>
    <cellStyle name="Normal 21 4 3 3" xfId="5219" xr:uid="{36B0758B-79A3-425C-A854-B46B28C05D6E}"/>
    <cellStyle name="Normal 21 4 3 3 2" xfId="12495" xr:uid="{9288DDED-426F-4570-B594-299BCDA7D015}"/>
    <cellStyle name="Normal 21 4 3 3 2 2" xfId="27047" xr:uid="{6A2FA449-6778-4299-AE9E-A60707A096A6}"/>
    <cellStyle name="Normal 21 4 3 3 3" xfId="19771" xr:uid="{F4D71A06-B036-4F75-9FB6-DAF3590986AE}"/>
    <cellStyle name="Normal 21 4 3 4" xfId="8857" xr:uid="{7D5C3AB6-1CEA-40D3-A337-446BE43F6A09}"/>
    <cellStyle name="Normal 21 4 3 4 2" xfId="23409" xr:uid="{A71B2462-DE68-4E80-A7F8-E40EBC4E24A1}"/>
    <cellStyle name="Normal 21 4 3 5" xfId="16133" xr:uid="{B4A323DF-1921-40EE-B107-4BFBA7B0D42D}"/>
    <cellStyle name="Normal 21 4 3 6" xfId="30778" xr:uid="{409CFFA3-B5B6-427F-994B-86537CB1439E}"/>
    <cellStyle name="Normal 21 4 4" xfId="2497" xr:uid="{F5C808EC-590B-4C40-9712-C6E56879C829}"/>
    <cellStyle name="Normal 21 4 4 2" xfId="6136" xr:uid="{3B268688-1CBB-4EEF-B7CF-FE5C202BCA2D}"/>
    <cellStyle name="Normal 21 4 4 2 2" xfId="13412" xr:uid="{2BDCC743-E61E-4DB9-801B-00225E86C1AC}"/>
    <cellStyle name="Normal 21 4 4 2 2 2" xfId="27964" xr:uid="{97FF2F4E-968F-4AA2-88B1-3BD8E899FD74}"/>
    <cellStyle name="Normal 21 4 4 2 3" xfId="20688" xr:uid="{0067A14D-3C6D-4D5C-8873-F414294EA1EF}"/>
    <cellStyle name="Normal 21 4 4 3" xfId="9774" xr:uid="{9CC5D048-C6E8-46C7-9093-20C7B5A97D08}"/>
    <cellStyle name="Normal 21 4 4 3 2" xfId="24326" xr:uid="{1FB77872-0AE0-45F8-AC2E-DE1534C0946C}"/>
    <cellStyle name="Normal 21 4 4 4" xfId="17050" xr:uid="{236903BB-49B2-4AC6-8ACF-BAE46C3DF4F3}"/>
    <cellStyle name="Normal 21 4 5" xfId="4317" xr:uid="{4DB24CD9-8B25-4FB0-B903-66CE29F9A19B}"/>
    <cellStyle name="Normal 21 4 5 2" xfId="11593" xr:uid="{64D75F63-F45A-48A0-AB23-50674E8EA9C0}"/>
    <cellStyle name="Normal 21 4 5 2 2" xfId="26145" xr:uid="{893836F5-C319-4C89-952B-084815B0BB26}"/>
    <cellStyle name="Normal 21 4 5 3" xfId="18869" xr:uid="{AD9D6B89-0F2A-432B-A500-ECC702017965}"/>
    <cellStyle name="Normal 21 4 6" xfId="7955" xr:uid="{CA46AFA2-BA47-436A-B8FD-BA685A1378AB}"/>
    <cellStyle name="Normal 21 4 6 2" xfId="22507" xr:uid="{C57BB292-DF8B-4705-8E77-AD0BC77B9C6B}"/>
    <cellStyle name="Normal 21 4 7" xfId="15231" xr:uid="{FEC7A0F7-F336-4B6A-85BC-8AB86BD37DA6}"/>
    <cellStyle name="Normal 21 4 8" xfId="29805" xr:uid="{DDEF6C2A-1CA9-4DE8-AE1C-07182013005F}"/>
    <cellStyle name="Normal 21 5" xfId="730" xr:uid="{B70E8AB9-1A33-4BF9-BC76-3DBC9065F00A}"/>
    <cellStyle name="Normal 21 5 2" xfId="1703" xr:uid="{A3440FD0-ED68-4BD7-A447-66D2DD666A5D}"/>
    <cellStyle name="Normal 21 5 2 2" xfId="3563" xr:uid="{1A62936D-5FBA-4AF0-AA81-978FE65F5971}"/>
    <cellStyle name="Normal 21 5 2 2 2" xfId="7202" xr:uid="{B4C8E665-C433-4A9C-BA29-EBFE6621FEFB}"/>
    <cellStyle name="Normal 21 5 2 2 2 2" xfId="14478" xr:uid="{B0DC2A12-EFBC-4A1B-9F7F-6535D2647241}"/>
    <cellStyle name="Normal 21 5 2 2 2 2 2" xfId="29030" xr:uid="{72F0767A-3B13-4852-9A85-C7B01FDB4F2E}"/>
    <cellStyle name="Normal 21 5 2 2 2 3" xfId="21754" xr:uid="{8AE3249F-FDB1-498B-9281-E49F9B8510D2}"/>
    <cellStyle name="Normal 21 5 2 2 3" xfId="10840" xr:uid="{907E6B77-8AFB-4CF0-B43E-FF07B7F5FC35}"/>
    <cellStyle name="Normal 21 5 2 2 3 2" xfId="25392" xr:uid="{91E299C8-361C-4EF8-BDE0-9C8DC59B065D}"/>
    <cellStyle name="Normal 21 5 2 2 4" xfId="18116" xr:uid="{858E86BA-9EC1-4B0F-9C6D-83497769BC4B}"/>
    <cellStyle name="Normal 21 5 2 3" xfId="5383" xr:uid="{4D9AFA39-004F-4872-B2B6-735E5B674D91}"/>
    <cellStyle name="Normal 21 5 2 3 2" xfId="12659" xr:uid="{2C8335E3-887F-4FDC-854B-AFE309B67DFF}"/>
    <cellStyle name="Normal 21 5 2 3 2 2" xfId="27211" xr:uid="{1298BA67-8A1D-41C5-A52D-DD7364663565}"/>
    <cellStyle name="Normal 21 5 2 3 3" xfId="19935" xr:uid="{14EF5A00-FE30-4C9A-A44C-491F9DD600AD}"/>
    <cellStyle name="Normal 21 5 2 4" xfId="9021" xr:uid="{DE79C2BF-BB09-4A75-80B2-6E7D47163AB7}"/>
    <cellStyle name="Normal 21 5 2 4 2" xfId="23573" xr:uid="{779713E9-3F6E-4B25-A511-CB166D58D05E}"/>
    <cellStyle name="Normal 21 5 2 5" xfId="16297" xr:uid="{334E47BF-6EB7-4FBA-A78A-FE90E992F11C}"/>
    <cellStyle name="Normal 21 5 2 6" xfId="30955" xr:uid="{271E1A53-475C-479B-A001-84648506D214}"/>
    <cellStyle name="Normal 21 5 3" xfId="2661" xr:uid="{8FED84FF-C680-4AD0-801A-2ECC86D953D2}"/>
    <cellStyle name="Normal 21 5 3 2" xfId="6300" xr:uid="{9CD93EEC-2CCC-4976-B492-EB099AA42ECA}"/>
    <cellStyle name="Normal 21 5 3 2 2" xfId="13576" xr:uid="{CB2EE3A0-BB24-4A06-9759-79F3F6D4B6F3}"/>
    <cellStyle name="Normal 21 5 3 2 2 2" xfId="28128" xr:uid="{C3DCB639-F455-4A1D-9FDC-DB615A75B71F}"/>
    <cellStyle name="Normal 21 5 3 2 3" xfId="20852" xr:uid="{8CB11D05-E00F-4BB1-8765-B6FAC6F4E3AF}"/>
    <cellStyle name="Normal 21 5 3 3" xfId="9938" xr:uid="{B9A45922-88C6-4D2D-BFE2-B2862C0D7C47}"/>
    <cellStyle name="Normal 21 5 3 3 2" xfId="24490" xr:uid="{25754266-A56B-458A-B3A0-347D96FB73C5}"/>
    <cellStyle name="Normal 21 5 3 4" xfId="17214" xr:uid="{2AB494D0-FB28-4AFF-A5FD-F3747C7D08E7}"/>
    <cellStyle name="Normal 21 5 4" xfId="4481" xr:uid="{108ADD29-2471-4878-80D0-CADB82D137FD}"/>
    <cellStyle name="Normal 21 5 4 2" xfId="11757" xr:uid="{A05D7497-43FE-4E82-94F4-C3A0CE942F98}"/>
    <cellStyle name="Normal 21 5 4 2 2" xfId="26309" xr:uid="{9E29CAA6-2F20-4E59-8D2E-45BB920A192A}"/>
    <cellStyle name="Normal 21 5 4 3" xfId="19033" xr:uid="{F25851B7-7430-46E3-A8C3-1B0F570CF0E4}"/>
    <cellStyle name="Normal 21 5 5" xfId="8119" xr:uid="{CC0183F5-22F6-431B-8CFB-BDE08E2BFD4E}"/>
    <cellStyle name="Normal 21 5 5 2" xfId="22671" xr:uid="{05B2D3BF-0E90-4206-A2CC-27B76BF2CC81}"/>
    <cellStyle name="Normal 21 5 6" xfId="15395" xr:uid="{12AE07C0-B27E-483C-AE64-0FEC8D956F49}"/>
    <cellStyle name="Normal 21 5 7" xfId="29982" xr:uid="{4C78CB1B-D1FD-4996-A9AC-C0988701EE05}"/>
    <cellStyle name="Normal 21 6" xfId="1175" xr:uid="{C73777C4-23D7-4941-9792-6D5A816F253E}"/>
    <cellStyle name="Normal 21 6 2" xfId="2148" xr:uid="{4BEB9D28-B35A-4473-B268-13E24CC2D993}"/>
    <cellStyle name="Normal 21 6 2 2" xfId="3973" xr:uid="{33566C3D-BBE6-432E-9ECA-13EE4DF73D50}"/>
    <cellStyle name="Normal 21 6 2 2 2" xfId="7612" xr:uid="{A273565E-EC3E-46F2-A428-A81E105EAD57}"/>
    <cellStyle name="Normal 21 6 2 2 2 2" xfId="14888" xr:uid="{A64339D5-F093-460B-B1E9-856E8FAFFC93}"/>
    <cellStyle name="Normal 21 6 2 2 2 2 2" xfId="29440" xr:uid="{488FE759-DD8D-4101-B4D7-E1FE7A3DB1B8}"/>
    <cellStyle name="Normal 21 6 2 2 2 3" xfId="22164" xr:uid="{77197310-F39D-4944-88F6-B5E1D84F18B4}"/>
    <cellStyle name="Normal 21 6 2 2 3" xfId="11250" xr:uid="{5377B465-F0FE-44E2-9C70-4B22D4DC4673}"/>
    <cellStyle name="Normal 21 6 2 2 3 2" xfId="25802" xr:uid="{A92F3B83-A8F0-4D08-BE4E-484A1097B5DD}"/>
    <cellStyle name="Normal 21 6 2 2 4" xfId="18526" xr:uid="{78D232A8-5576-4AD0-87A3-2439BAFDDB36}"/>
    <cellStyle name="Normal 21 6 2 3" xfId="5793" xr:uid="{D7AC6793-2B3C-4E9D-A67A-0510CD83C887}"/>
    <cellStyle name="Normal 21 6 2 3 2" xfId="13069" xr:uid="{736D97F0-E2F7-4576-AD55-B45ED84AB635}"/>
    <cellStyle name="Normal 21 6 2 3 2 2" xfId="27621" xr:uid="{A20A3183-D763-4E96-9EEC-AE06B19D9301}"/>
    <cellStyle name="Normal 21 6 2 3 3" xfId="20345" xr:uid="{E869191C-8191-4EAF-A457-66B795B6C662}"/>
    <cellStyle name="Normal 21 6 2 4" xfId="9431" xr:uid="{0BE52DA8-75E3-4393-8386-D6486F10DA9E}"/>
    <cellStyle name="Normal 21 6 2 4 2" xfId="23983" xr:uid="{072DD9DF-A813-4DFA-BDB2-0DCE45005EC0}"/>
    <cellStyle name="Normal 21 6 2 5" xfId="16707" xr:uid="{AFF12B81-BFDA-47DF-9432-DABE43BF8869}"/>
    <cellStyle name="Normal 21 6 2 6" xfId="31400" xr:uid="{27CB39D8-479B-4147-A554-5BF2241B1C13}"/>
    <cellStyle name="Normal 21 6 3" xfId="3071" xr:uid="{84DBECB6-DEDB-40AD-9560-C2BC6F05651C}"/>
    <cellStyle name="Normal 21 6 3 2" xfId="6710" xr:uid="{17F6A617-E422-49F8-BBF7-A2049C20ACE2}"/>
    <cellStyle name="Normal 21 6 3 2 2" xfId="13986" xr:uid="{26654FDF-31B9-4306-BDFC-41F11392C204}"/>
    <cellStyle name="Normal 21 6 3 2 2 2" xfId="28538" xr:uid="{09D56E7D-4B52-47B5-AB5F-A660D84A6EF8}"/>
    <cellStyle name="Normal 21 6 3 2 3" xfId="21262" xr:uid="{2369EDB5-B79E-48E8-BB18-FCB059E22023}"/>
    <cellStyle name="Normal 21 6 3 3" xfId="10348" xr:uid="{32353EA8-6BAC-4066-AC38-B666F8C788B0}"/>
    <cellStyle name="Normal 21 6 3 3 2" xfId="24900" xr:uid="{B90DD2F0-5AEB-4EED-96C5-E232C15F7834}"/>
    <cellStyle name="Normal 21 6 3 4" xfId="17624" xr:uid="{CED2D6B0-802E-4CBC-A5DB-315035D4254D}"/>
    <cellStyle name="Normal 21 6 4" xfId="4891" xr:uid="{4F355452-4321-49F6-9CF4-8A666F30A126}"/>
    <cellStyle name="Normal 21 6 4 2" xfId="12167" xr:uid="{1237458A-6F0A-4807-8D74-2F65E75433A7}"/>
    <cellStyle name="Normal 21 6 4 2 2" xfId="26719" xr:uid="{2ABC6FF3-2A5B-4F58-9060-D8AF0A4947E9}"/>
    <cellStyle name="Normal 21 6 4 3" xfId="19443" xr:uid="{29F8EF08-C8FA-40A6-95DD-713E18EA0F80}"/>
    <cellStyle name="Normal 21 6 5" xfId="8529" xr:uid="{C36695BD-959F-411E-B444-733C48A4FF75}"/>
    <cellStyle name="Normal 21 6 5 2" xfId="23081" xr:uid="{24CF7B09-14D6-454B-9657-D3F2B3CAAEA8}"/>
    <cellStyle name="Normal 21 6 6" xfId="15805" xr:uid="{10F748A1-7A96-46ED-B07B-5FEADFDFDD15}"/>
    <cellStyle name="Normal 21 6 7" xfId="30427" xr:uid="{1ABA7A66-9AE4-42B7-9A15-136E5E51813E}"/>
    <cellStyle name="Normal 21 7" xfId="1264" xr:uid="{B5B20F9D-2A6E-494E-9BFE-AEBDCF438536}"/>
    <cellStyle name="Normal 21 7 2" xfId="3153" xr:uid="{1AF1F295-E0B6-4353-B0B4-0C246B318761}"/>
    <cellStyle name="Normal 21 7 2 2" xfId="6792" xr:uid="{21070225-2E64-4865-B8EA-67DAEE7FE62F}"/>
    <cellStyle name="Normal 21 7 2 2 2" xfId="14068" xr:uid="{D63ACDD4-AA4F-4808-B140-B0AC6A100671}"/>
    <cellStyle name="Normal 21 7 2 2 2 2" xfId="28620" xr:uid="{99B9544B-0627-4479-B5DE-11806C08BAA9}"/>
    <cellStyle name="Normal 21 7 2 2 3" xfId="21344" xr:uid="{A4EEFB52-3484-459C-826E-4F5ED453C355}"/>
    <cellStyle name="Normal 21 7 2 3" xfId="10430" xr:uid="{9CCFDE53-CE29-4AD3-AF3F-40471E9EBF71}"/>
    <cellStyle name="Normal 21 7 2 3 2" xfId="24982" xr:uid="{89B2F9A0-B079-4034-AD16-33FCEFAEAE64}"/>
    <cellStyle name="Normal 21 7 2 4" xfId="17706" xr:uid="{949CF46D-DE40-404C-8026-667D306F9874}"/>
    <cellStyle name="Normal 21 7 3" xfId="4973" xr:uid="{A00384FA-DD1C-4054-9126-146BE23021FA}"/>
    <cellStyle name="Normal 21 7 3 2" xfId="12249" xr:uid="{CE78265B-3DF4-4A80-9A13-DC0C62571D3A}"/>
    <cellStyle name="Normal 21 7 3 2 2" xfId="26801" xr:uid="{659534DE-EAA3-4587-8FCE-DD7047798018}"/>
    <cellStyle name="Normal 21 7 3 3" xfId="19525" xr:uid="{3A20E2F5-9479-4A8A-A605-6A34C6FD8518}"/>
    <cellStyle name="Normal 21 7 4" xfId="8611" xr:uid="{18BD5AD1-A762-4C2B-A5FC-13EB3FF9476C}"/>
    <cellStyle name="Normal 21 7 4 2" xfId="23163" xr:uid="{A9A320B1-A1D3-4BAD-9E7A-B0394BF38DE6}"/>
    <cellStyle name="Normal 21 7 5" xfId="15887" xr:uid="{0C5052B8-CF2D-46B9-BB8D-37A88BDDD45A}"/>
    <cellStyle name="Normal 21 7 6" xfId="30516" xr:uid="{2B2B9718-1B98-47E8-B1E0-59E4539C1A61}"/>
    <cellStyle name="Normal 21 8" xfId="2248" xr:uid="{94939051-2534-45E9-8B5F-176C5F4DF706}"/>
    <cellStyle name="Normal 21 8 2" xfId="5890" xr:uid="{ADF367EB-28C5-4AFC-84C1-68E387ADBFA8}"/>
    <cellStyle name="Normal 21 8 2 2" xfId="13166" xr:uid="{24B7EA2D-4785-45E1-B160-210BA972AE0F}"/>
    <cellStyle name="Normal 21 8 2 2 2" xfId="27718" xr:uid="{A3F562C7-CFA8-4A8D-AF60-D95BAD44886A}"/>
    <cellStyle name="Normal 21 8 2 3" xfId="20442" xr:uid="{08CDA9C3-FD9D-4247-B7C2-3562C4094D6E}"/>
    <cellStyle name="Normal 21 8 3" xfId="9528" xr:uid="{EFB51826-3D58-4369-A0E8-CB0E5D529A9B}"/>
    <cellStyle name="Normal 21 8 3 2" xfId="24080" xr:uid="{8008CB6A-375E-4114-9738-D6AFA07BE0FD}"/>
    <cellStyle name="Normal 21 8 4" xfId="16804" xr:uid="{13151C95-CE78-4C9C-AB8D-FDECB3ABAF03}"/>
    <cellStyle name="Normal 21 9" xfId="4071" xr:uid="{A2A09797-68B9-4C66-ABFF-DE751533FD30}"/>
    <cellStyle name="Normal 21 9 2" xfId="11347" xr:uid="{46D12EBE-5CF3-416A-B51A-AB3B8B62B1F6}"/>
    <cellStyle name="Normal 21 9 2 2" xfId="25899" xr:uid="{2BB4653B-31E7-4CC9-B6CB-484F7C5EE262}"/>
    <cellStyle name="Normal 21 9 3" xfId="18623" xr:uid="{7B0E8317-4431-4F42-9C4B-318BD2C135D5}"/>
    <cellStyle name="Normal 22" xfId="277" xr:uid="{00000000-0005-0000-0000-0000B8000000}"/>
    <cellStyle name="Normal 22 10" xfId="7710" xr:uid="{E96A6056-2EC1-46FF-835E-660DF558335E}"/>
    <cellStyle name="Normal 22 10 2" xfId="22262" xr:uid="{68C39541-60D0-45CF-9256-D81A5E18AC56}"/>
    <cellStyle name="Normal 22 11" xfId="14986" xr:uid="{A59846CD-35CA-4D12-8B67-F8C2BECD5FDD}"/>
    <cellStyle name="Normal 22 12" xfId="29544" xr:uid="{C2C7D879-D833-4B67-9304-BB44DEFEB569}"/>
    <cellStyle name="Normal 22 2" xfId="463" xr:uid="{A5562298-7057-4B28-89B3-57A963854386}"/>
    <cellStyle name="Normal 22 2 2" xfId="639" xr:uid="{AFEC7C18-32D5-4F39-885B-954844D5A612}"/>
    <cellStyle name="Normal 22 2 2 2" xfId="1079" xr:uid="{7C851F23-6471-4FCE-A240-5CD83B9A28D3}"/>
    <cellStyle name="Normal 22 2 2 2 2" xfId="2052" xr:uid="{C5F1F2B5-FD5F-4879-85BA-0516EB6AA73B}"/>
    <cellStyle name="Normal 22 2 2 2 2 2" xfId="3892" xr:uid="{3003E88E-D7BD-4F42-92AC-62B436F515D3}"/>
    <cellStyle name="Normal 22 2 2 2 2 2 2" xfId="7531" xr:uid="{78CF055E-6049-4E57-9BBE-34C03E768344}"/>
    <cellStyle name="Normal 22 2 2 2 2 2 2 2" xfId="14807" xr:uid="{01874FB0-1B10-40A7-B12A-3F3A6232CBB5}"/>
    <cellStyle name="Normal 22 2 2 2 2 2 2 2 2" xfId="29359" xr:uid="{9CBA575F-CDD9-443D-A977-F0505F389D44}"/>
    <cellStyle name="Normal 22 2 2 2 2 2 2 3" xfId="22083" xr:uid="{7C4F1FE4-C54A-43B2-9773-03CB71FD38AD}"/>
    <cellStyle name="Normal 22 2 2 2 2 2 3" xfId="11169" xr:uid="{D70117FC-CDBE-4E05-9528-F3FDDD93EC73}"/>
    <cellStyle name="Normal 22 2 2 2 2 2 3 2" xfId="25721" xr:uid="{1D9A68C9-36AF-4ED0-81A8-21DFBA8D3F05}"/>
    <cellStyle name="Normal 22 2 2 2 2 2 4" xfId="18445" xr:uid="{F3733384-D61B-4964-8AE7-D03B1D98D372}"/>
    <cellStyle name="Normal 22 2 2 2 2 3" xfId="5712" xr:uid="{564E7EE3-1EBB-495C-8952-375C84DB08C4}"/>
    <cellStyle name="Normal 22 2 2 2 2 3 2" xfId="12988" xr:uid="{7DD01182-40A3-40E5-84A1-0E3489C196D5}"/>
    <cellStyle name="Normal 22 2 2 2 2 3 2 2" xfId="27540" xr:uid="{5397931A-796E-4BD0-B7E8-A2F44F0AFD7E}"/>
    <cellStyle name="Normal 22 2 2 2 2 3 3" xfId="20264" xr:uid="{C335B0A0-7BF3-4DB3-AD15-B3E9D7A4851D}"/>
    <cellStyle name="Normal 22 2 2 2 2 4" xfId="9350" xr:uid="{0E7D29FD-8513-4AC0-ACD9-653989AD36C5}"/>
    <cellStyle name="Normal 22 2 2 2 2 4 2" xfId="23902" xr:uid="{6C64066C-F5EE-4149-BB85-7C203B47E948}"/>
    <cellStyle name="Normal 22 2 2 2 2 5" xfId="16626" xr:uid="{EADA7A1B-68BB-4B29-B75E-150342AC431F}"/>
    <cellStyle name="Normal 22 2 2 2 2 6" xfId="31304" xr:uid="{3734A70F-A11C-43F5-B325-8D0A3B563A70}"/>
    <cellStyle name="Normal 22 2 2 2 3" xfId="2990" xr:uid="{77C0ED16-88BD-4237-B941-DE552493A5B6}"/>
    <cellStyle name="Normal 22 2 2 2 3 2" xfId="6629" xr:uid="{6946E50D-CE70-4998-AF0E-A75DC546B25D}"/>
    <cellStyle name="Normal 22 2 2 2 3 2 2" xfId="13905" xr:uid="{A97FE244-5A14-431C-9CBF-A86153F58E2A}"/>
    <cellStyle name="Normal 22 2 2 2 3 2 2 2" xfId="28457" xr:uid="{569A61AA-C900-42EA-9490-8A94747257BE}"/>
    <cellStyle name="Normal 22 2 2 2 3 2 3" xfId="21181" xr:uid="{11401BA0-A74E-4F59-9004-1ADE3C2EA6DF}"/>
    <cellStyle name="Normal 22 2 2 2 3 3" xfId="10267" xr:uid="{CB3FED9E-4D53-465F-8062-62803AAAAD58}"/>
    <cellStyle name="Normal 22 2 2 2 3 3 2" xfId="24819" xr:uid="{00BDF4A0-7890-4DC4-A3C9-2E0B83E784E8}"/>
    <cellStyle name="Normal 22 2 2 2 3 4" xfId="17543" xr:uid="{E358CBEB-2228-4156-B402-262A356E9138}"/>
    <cellStyle name="Normal 22 2 2 2 4" xfId="4810" xr:uid="{5B013AC7-D86B-42D3-BB8C-344EF961B806}"/>
    <cellStyle name="Normal 22 2 2 2 4 2" xfId="12086" xr:uid="{59F0FE1A-096B-4638-9EE3-6B774D9DAC1D}"/>
    <cellStyle name="Normal 22 2 2 2 4 2 2" xfId="26638" xr:uid="{9E77DA40-201D-41CE-AEF8-F21ABB768CAE}"/>
    <cellStyle name="Normal 22 2 2 2 4 3" xfId="19362" xr:uid="{91D2091B-1FDA-4AF7-975F-879215C49A68}"/>
    <cellStyle name="Normal 22 2 2 2 5" xfId="8448" xr:uid="{F0B07624-A55C-4EFC-A5BF-A3666B86EEA2}"/>
    <cellStyle name="Normal 22 2 2 2 5 2" xfId="23000" xr:uid="{7F468B41-A006-4DF0-A60E-DE7F1B1BEAE5}"/>
    <cellStyle name="Normal 22 2 2 2 6" xfId="15724" xr:uid="{D81FA20C-5EBA-426A-9079-B1693ADA8646}"/>
    <cellStyle name="Normal 22 2 2 2 7" xfId="30331" xr:uid="{3556E2AB-FA7B-412D-AE36-F8431D3677DB}"/>
    <cellStyle name="Normal 22 2 2 3" xfId="1613" xr:uid="{61D9A927-C523-463F-AC3E-B0C4296AD271}"/>
    <cellStyle name="Normal 22 2 2 3 2" xfId="3482" xr:uid="{F2183563-2AB7-4437-A2B8-F07DFA5684E8}"/>
    <cellStyle name="Normal 22 2 2 3 2 2" xfId="7121" xr:uid="{8E297462-49D5-4230-A869-232467B1F452}"/>
    <cellStyle name="Normal 22 2 2 3 2 2 2" xfId="14397" xr:uid="{2D5FB60D-C14B-4BB0-A63A-BC05C944BB63}"/>
    <cellStyle name="Normal 22 2 2 3 2 2 2 2" xfId="28949" xr:uid="{3F74DE56-4E97-4E2C-AD6E-360237E18953}"/>
    <cellStyle name="Normal 22 2 2 3 2 2 3" xfId="21673" xr:uid="{9F2E14EA-E47A-465B-A2F6-11F3BAE27ED7}"/>
    <cellStyle name="Normal 22 2 2 3 2 3" xfId="10759" xr:uid="{7BB9A552-F3E4-4596-80E7-2C602F078583}"/>
    <cellStyle name="Normal 22 2 2 3 2 3 2" xfId="25311" xr:uid="{355881C7-9A4E-4E82-83EA-1876FDD86D54}"/>
    <cellStyle name="Normal 22 2 2 3 2 4" xfId="18035" xr:uid="{32E5BCD6-A52B-40E1-9483-106EAA8436B0}"/>
    <cellStyle name="Normal 22 2 2 3 3" xfId="5302" xr:uid="{5D097769-E5F3-4D39-AE12-DD6555717EB0}"/>
    <cellStyle name="Normal 22 2 2 3 3 2" xfId="12578" xr:uid="{64B595FE-51F5-407D-809B-9CFF6C1ED741}"/>
    <cellStyle name="Normal 22 2 2 3 3 2 2" xfId="27130" xr:uid="{847B3DAD-3EC0-44F9-BCDB-DF48523C5B49}"/>
    <cellStyle name="Normal 22 2 2 3 3 3" xfId="19854" xr:uid="{9C247F99-A16F-4DEB-A601-DBE504E2A8D4}"/>
    <cellStyle name="Normal 22 2 2 3 4" xfId="8940" xr:uid="{E26B9E48-11D8-4D07-8DA0-C302FC8BD925}"/>
    <cellStyle name="Normal 22 2 2 3 4 2" xfId="23492" xr:uid="{158ED239-D5CC-4442-975C-2DC4C2FD248A}"/>
    <cellStyle name="Normal 22 2 2 3 5" xfId="16216" xr:uid="{26A285BE-6807-4B45-87D9-121B37E39F99}"/>
    <cellStyle name="Normal 22 2 2 3 6" xfId="30865" xr:uid="{EB25A0AD-2AA9-4615-8F8D-10C2741E6F65}"/>
    <cellStyle name="Normal 22 2 2 4" xfId="2580" xr:uid="{DFD5D026-352E-44B8-AEAA-0112AFAB9565}"/>
    <cellStyle name="Normal 22 2 2 4 2" xfId="6219" xr:uid="{31B0D6E9-0DF6-4CD5-866C-BF68D433EA58}"/>
    <cellStyle name="Normal 22 2 2 4 2 2" xfId="13495" xr:uid="{1E116CB5-C5D4-4BCB-AE01-213221708A35}"/>
    <cellStyle name="Normal 22 2 2 4 2 2 2" xfId="28047" xr:uid="{8E23C6C7-A44A-4492-B068-63F23D2F37B4}"/>
    <cellStyle name="Normal 22 2 2 4 2 3" xfId="20771" xr:uid="{99B735B2-FFDD-4E30-BA16-95BE8D1F662F}"/>
    <cellStyle name="Normal 22 2 2 4 3" xfId="9857" xr:uid="{15B5DCEA-6C0D-49CD-832F-C91B25879CF6}"/>
    <cellStyle name="Normal 22 2 2 4 3 2" xfId="24409" xr:uid="{485DBF0E-D944-431D-B008-C44AA2AFFF5F}"/>
    <cellStyle name="Normal 22 2 2 4 4" xfId="17133" xr:uid="{FE9524D0-C54C-44EB-A2E4-34D36B35F2CF}"/>
    <cellStyle name="Normal 22 2 2 5" xfId="4400" xr:uid="{D391449E-9F19-4A84-97BF-F87A81F815F4}"/>
    <cellStyle name="Normal 22 2 2 5 2" xfId="11676" xr:uid="{DC6CB91C-7946-4C87-89A3-FB6424B20B06}"/>
    <cellStyle name="Normal 22 2 2 5 2 2" xfId="26228" xr:uid="{C7249C93-3C28-4DF2-9678-0A8EDF37CA44}"/>
    <cellStyle name="Normal 22 2 2 5 3" xfId="18952" xr:uid="{CF9AB2F3-E01C-4638-920A-F5EEFEE119A4}"/>
    <cellStyle name="Normal 22 2 2 6" xfId="8038" xr:uid="{E65986F0-8D50-467E-BA2D-DA96AC9BD3AF}"/>
    <cellStyle name="Normal 22 2 2 6 2" xfId="22590" xr:uid="{8D8FA1E0-B70C-4FCB-9086-1BC69ECC1274}"/>
    <cellStyle name="Normal 22 2 2 7" xfId="15314" xr:uid="{CA03B349-571B-4E7E-A537-52265FC03503}"/>
    <cellStyle name="Normal 22 2 2 8" xfId="29892" xr:uid="{B14A7C2A-F3F0-4D77-B580-D7FDDC51BABB}"/>
    <cellStyle name="Normal 22 2 3" xfId="905" xr:uid="{68B2D9F6-73BF-4BFE-9177-3E0D994CE889}"/>
    <cellStyle name="Normal 22 2 3 2" xfId="1878" xr:uid="{F74E72D0-9264-47AA-B262-B79A2ED0419C}"/>
    <cellStyle name="Normal 22 2 3 2 2" xfId="3728" xr:uid="{55BCCA1A-6FEE-42F0-886D-65C14E8A501F}"/>
    <cellStyle name="Normal 22 2 3 2 2 2" xfId="7367" xr:uid="{2F92A130-B054-4C6C-A16C-092F6E811A35}"/>
    <cellStyle name="Normal 22 2 3 2 2 2 2" xfId="14643" xr:uid="{51CB80BF-5590-4864-9361-759901059367}"/>
    <cellStyle name="Normal 22 2 3 2 2 2 2 2" xfId="29195" xr:uid="{72F6C5EE-37AF-413C-A936-F143DDF957FD}"/>
    <cellStyle name="Normal 22 2 3 2 2 2 3" xfId="21919" xr:uid="{0725D8FA-A038-4E66-B54D-D9E52D978290}"/>
    <cellStyle name="Normal 22 2 3 2 2 3" xfId="11005" xr:uid="{E2B29C4C-DD15-46D6-9CFA-0D20D9055E52}"/>
    <cellStyle name="Normal 22 2 3 2 2 3 2" xfId="25557" xr:uid="{B201CB5F-C1D6-471F-8CE5-4FF2371197AF}"/>
    <cellStyle name="Normal 22 2 3 2 2 4" xfId="18281" xr:uid="{214F8BCA-9E68-4972-BFB7-11C7C7E95FC8}"/>
    <cellStyle name="Normal 22 2 3 2 3" xfId="5548" xr:uid="{736E1258-FF1E-4ABB-805E-077C61E5E5CD}"/>
    <cellStyle name="Normal 22 2 3 2 3 2" xfId="12824" xr:uid="{D9D57766-1E4E-4F9A-AB76-9CF46CEA31B9}"/>
    <cellStyle name="Normal 22 2 3 2 3 2 2" xfId="27376" xr:uid="{5E94767C-1F81-473E-A2C4-E268E37A3FC5}"/>
    <cellStyle name="Normal 22 2 3 2 3 3" xfId="20100" xr:uid="{DA9FF30D-8E25-4CB3-B0A4-E1C50F90C784}"/>
    <cellStyle name="Normal 22 2 3 2 4" xfId="9186" xr:uid="{7C7D728E-3F78-487A-B13D-E93081CB04E7}"/>
    <cellStyle name="Normal 22 2 3 2 4 2" xfId="23738" xr:uid="{C91CC9E4-F860-432D-BCD2-2A2365D23DCD}"/>
    <cellStyle name="Normal 22 2 3 2 5" xfId="16462" xr:uid="{17B56FA1-3669-4102-8813-911B9E725933}"/>
    <cellStyle name="Normal 22 2 3 2 6" xfId="31130" xr:uid="{6813F41F-22F2-4B37-A7D3-0D58D1304E68}"/>
    <cellStyle name="Normal 22 2 3 3" xfId="2826" xr:uid="{CD3179D4-6B1A-4F8D-8F86-8A3CD384C229}"/>
    <cellStyle name="Normal 22 2 3 3 2" xfId="6465" xr:uid="{04F3F2C4-6097-4C5B-A0BB-E6859B2EA399}"/>
    <cellStyle name="Normal 22 2 3 3 2 2" xfId="13741" xr:uid="{4A622759-51F7-4F5F-966E-84B629AB65CF}"/>
    <cellStyle name="Normal 22 2 3 3 2 2 2" xfId="28293" xr:uid="{7031F548-EE1D-4C89-A257-EA2CC1FCE2A7}"/>
    <cellStyle name="Normal 22 2 3 3 2 3" xfId="21017" xr:uid="{C0506E78-146A-4414-8517-DE29D8B817DC}"/>
    <cellStyle name="Normal 22 2 3 3 3" xfId="10103" xr:uid="{6A4DA56D-A9CF-4588-8E5D-48873511FFB6}"/>
    <cellStyle name="Normal 22 2 3 3 3 2" xfId="24655" xr:uid="{DC6640AA-F252-4BC9-B8BA-62F0DD380F69}"/>
    <cellStyle name="Normal 22 2 3 3 4" xfId="17379" xr:uid="{303745A7-F40F-4975-AFC4-5DD3197CCB37}"/>
    <cellStyle name="Normal 22 2 3 4" xfId="4646" xr:uid="{883F420E-F2CD-4DA2-8281-64FEEF96C589}"/>
    <cellStyle name="Normal 22 2 3 4 2" xfId="11922" xr:uid="{0E018D43-2356-4CA8-9E59-9C8B28AB8E42}"/>
    <cellStyle name="Normal 22 2 3 4 2 2" xfId="26474" xr:uid="{158A15F1-3C75-4AF1-912C-5F0C64A3B5BF}"/>
    <cellStyle name="Normal 22 2 3 4 3" xfId="19198" xr:uid="{B6D3107D-F0D9-48F9-8802-3D37A0198D32}"/>
    <cellStyle name="Normal 22 2 3 5" xfId="8284" xr:uid="{84BD4ABC-A7C4-42F5-A003-6A143BAC6825}"/>
    <cellStyle name="Normal 22 2 3 5 2" xfId="22836" xr:uid="{2D6E9FD6-0986-4821-8DCC-6D1D7C504B44}"/>
    <cellStyle name="Normal 22 2 3 6" xfId="15560" xr:uid="{433DF0E2-0055-4798-984E-CBE017E85F79}"/>
    <cellStyle name="Normal 22 2 3 7" xfId="30157" xr:uid="{AE71320B-43CE-4897-9942-7F3DD42F3BA6}"/>
    <cellStyle name="Normal 22 2 4" xfId="1439" xr:uid="{F00982A3-570B-4CA5-AFA0-D3D416DC9DCD}"/>
    <cellStyle name="Normal 22 2 4 2" xfId="3318" xr:uid="{D9406FBC-3572-4DED-B951-7F73920C8976}"/>
    <cellStyle name="Normal 22 2 4 2 2" xfId="6957" xr:uid="{F36367F7-0D02-4E2E-8301-B50D454CA3F4}"/>
    <cellStyle name="Normal 22 2 4 2 2 2" xfId="14233" xr:uid="{048A360F-B209-4A2F-9CF7-9BCA705AAAB9}"/>
    <cellStyle name="Normal 22 2 4 2 2 2 2" xfId="28785" xr:uid="{6AB641CA-3501-4EF5-BC13-E7F108094894}"/>
    <cellStyle name="Normal 22 2 4 2 2 3" xfId="21509" xr:uid="{2C232EEC-F67D-4C86-97E8-BA6C18FE8586}"/>
    <cellStyle name="Normal 22 2 4 2 3" xfId="10595" xr:uid="{C701A7C8-5676-4B1F-85BB-1F83AA1FC5D6}"/>
    <cellStyle name="Normal 22 2 4 2 3 2" xfId="25147" xr:uid="{3A2A4C1F-10B7-4722-A60E-F96AFB9B8DDF}"/>
    <cellStyle name="Normal 22 2 4 2 4" xfId="17871" xr:uid="{B8E8F447-8ACB-49DD-9D33-B192ACF63AC4}"/>
    <cellStyle name="Normal 22 2 4 3" xfId="5138" xr:uid="{BB8A9770-3678-4AF4-B5A6-ED04484CD05E}"/>
    <cellStyle name="Normal 22 2 4 3 2" xfId="12414" xr:uid="{6219CFC3-6537-4A04-BE40-A934888338D0}"/>
    <cellStyle name="Normal 22 2 4 3 2 2" xfId="26966" xr:uid="{E3A75D1C-B671-4D5E-B7BD-EB817FE60A7D}"/>
    <cellStyle name="Normal 22 2 4 3 3" xfId="19690" xr:uid="{AFF44AA4-862F-4DDD-8481-740C57160456}"/>
    <cellStyle name="Normal 22 2 4 4" xfId="8776" xr:uid="{5E1DF9E8-06BC-4A0C-934C-54838725A377}"/>
    <cellStyle name="Normal 22 2 4 4 2" xfId="23328" xr:uid="{F94D1626-9CDD-4FB3-AB47-537447D685D8}"/>
    <cellStyle name="Normal 22 2 4 5" xfId="16052" xr:uid="{C8666179-037C-4A27-B83B-A14B2A544625}"/>
    <cellStyle name="Normal 22 2 4 6" xfId="30691" xr:uid="{A863B298-0BC7-403A-87B5-66F08F4ACF04}"/>
    <cellStyle name="Normal 22 2 5" xfId="2415" xr:uid="{0310F6CF-1563-4851-BF5E-A941E3275208}"/>
    <cellStyle name="Normal 22 2 5 2" xfId="6055" xr:uid="{9FF96C9B-D94E-4DFA-9ED7-A75596532E85}"/>
    <cellStyle name="Normal 22 2 5 2 2" xfId="13331" xr:uid="{2ABC0EBF-158C-4D43-844E-8EB54E2D74E2}"/>
    <cellStyle name="Normal 22 2 5 2 2 2" xfId="27883" xr:uid="{677A8B31-50DF-4C20-9999-B09876E80CCC}"/>
    <cellStyle name="Normal 22 2 5 2 3" xfId="20607" xr:uid="{C7CE847A-3FB0-4DAF-8497-C780F4AE16E7}"/>
    <cellStyle name="Normal 22 2 5 3" xfId="9693" xr:uid="{652BC164-8437-4257-9F24-198D373E8CD1}"/>
    <cellStyle name="Normal 22 2 5 3 2" xfId="24245" xr:uid="{F175B0E3-8CB7-4429-9ECB-49C5306A51A0}"/>
    <cellStyle name="Normal 22 2 5 4" xfId="16969" xr:uid="{3FE7EA27-0E67-4844-A63B-23D9DE0A41AE}"/>
    <cellStyle name="Normal 22 2 6" xfId="4236" xr:uid="{393F1C41-88F1-4AE3-9308-58EF36B46F1E}"/>
    <cellStyle name="Normal 22 2 6 2" xfId="11512" xr:uid="{01046682-E3EB-4F3C-81F1-400C96792AB7}"/>
    <cellStyle name="Normal 22 2 6 2 2" xfId="26064" xr:uid="{9D3CBC1E-7963-4AAC-B734-2C88F3088EDF}"/>
    <cellStyle name="Normal 22 2 6 3" xfId="18788" xr:uid="{48E7DDD4-6596-4676-8AA1-652FB341A59D}"/>
    <cellStyle name="Normal 22 2 7" xfId="7874" xr:uid="{97A12792-1871-4F2C-A369-D50B7C177E80}"/>
    <cellStyle name="Normal 22 2 7 2" xfId="22426" xr:uid="{431C6878-CD34-4A39-8FBD-3C198624EA8D}"/>
    <cellStyle name="Normal 22 2 8" xfId="15150" xr:uid="{11760FF2-5F5B-425C-BC1B-7CA045E45DEB}"/>
    <cellStyle name="Normal 22 2 9" xfId="29718" xr:uid="{7A047E5E-C91B-4FD5-AF7F-4EF4E035FE6D}"/>
    <cellStyle name="Normal 22 3" xfId="378" xr:uid="{E773F8E7-CC3C-4C79-AF1A-7B706F351848}"/>
    <cellStyle name="Normal 22 3 2" xfId="819" xr:uid="{32F0B753-8F05-4BAC-91DA-EE8C344B8FD8}"/>
    <cellStyle name="Normal 22 3 2 2" xfId="1792" xr:uid="{665330FC-0CDD-4B7A-8E07-D168034BB25F}"/>
    <cellStyle name="Normal 22 3 2 2 2" xfId="3646" xr:uid="{7E9A7F06-A869-45A6-AB28-FCE3D83A9B38}"/>
    <cellStyle name="Normal 22 3 2 2 2 2" xfId="7285" xr:uid="{CDB81E38-F287-4170-A3B2-387A51695DA8}"/>
    <cellStyle name="Normal 22 3 2 2 2 2 2" xfId="14561" xr:uid="{EC091D21-6786-4A36-9DED-5F175DACECBB}"/>
    <cellStyle name="Normal 22 3 2 2 2 2 2 2" xfId="29113" xr:uid="{A862A8C3-46DB-467A-9EEF-97228D88361F}"/>
    <cellStyle name="Normal 22 3 2 2 2 2 3" xfId="21837" xr:uid="{1E40570D-D1AB-439B-AFF1-41AC25622A4A}"/>
    <cellStyle name="Normal 22 3 2 2 2 3" xfId="10923" xr:uid="{4D1E464C-F508-4E4A-8CE0-5800D9C7E608}"/>
    <cellStyle name="Normal 22 3 2 2 2 3 2" xfId="25475" xr:uid="{A141ACDB-718C-4B12-A6A5-83B82A89490C}"/>
    <cellStyle name="Normal 22 3 2 2 2 4" xfId="18199" xr:uid="{FC85DC79-C5DD-430F-9316-8DC3A74787B3}"/>
    <cellStyle name="Normal 22 3 2 2 3" xfId="5466" xr:uid="{701D0055-DE86-43D9-82B2-B929B1DFFDEF}"/>
    <cellStyle name="Normal 22 3 2 2 3 2" xfId="12742" xr:uid="{2B871D55-9D97-47A0-AEE1-F1745976CFF8}"/>
    <cellStyle name="Normal 22 3 2 2 3 2 2" xfId="27294" xr:uid="{93EED4AE-CA7D-4DCD-BCC0-4134CEA1C0FC}"/>
    <cellStyle name="Normal 22 3 2 2 3 3" xfId="20018" xr:uid="{A6F9F92B-BA55-4216-A74D-F65BA7BC4B7B}"/>
    <cellStyle name="Normal 22 3 2 2 4" xfId="9104" xr:uid="{8B79C309-DBAD-44B4-A663-A3C7A227769E}"/>
    <cellStyle name="Normal 22 3 2 2 4 2" xfId="23656" xr:uid="{8A7B863A-91D2-4701-AE45-67A61A53226A}"/>
    <cellStyle name="Normal 22 3 2 2 5" xfId="16380" xr:uid="{7711B5FF-9DC0-4AE4-A70B-77F34727E528}"/>
    <cellStyle name="Normal 22 3 2 2 6" xfId="31044" xr:uid="{39EDDF9C-257E-43FB-B711-B1428FC681E4}"/>
    <cellStyle name="Normal 22 3 2 3" xfId="2744" xr:uid="{FA05F91A-181B-4F4B-86C8-BBEA3934C908}"/>
    <cellStyle name="Normal 22 3 2 3 2" xfId="6383" xr:uid="{55AFE398-6CD3-48C4-A46D-E3C3348FC2A2}"/>
    <cellStyle name="Normal 22 3 2 3 2 2" xfId="13659" xr:uid="{EE45F077-3161-4644-AB85-0CC26AAA9C04}"/>
    <cellStyle name="Normal 22 3 2 3 2 2 2" xfId="28211" xr:uid="{E5AD496A-0B4F-43FE-8452-2B48AC3EC374}"/>
    <cellStyle name="Normal 22 3 2 3 2 3" xfId="20935" xr:uid="{E769E894-9B18-4196-9F50-D77FE3838222}"/>
    <cellStyle name="Normal 22 3 2 3 3" xfId="10021" xr:uid="{5E571D98-E606-42C1-A58C-72D09B3A8074}"/>
    <cellStyle name="Normal 22 3 2 3 3 2" xfId="24573" xr:uid="{921DF13C-577C-4BE7-9F77-7C413B78D2E3}"/>
    <cellStyle name="Normal 22 3 2 3 4" xfId="17297" xr:uid="{E07C7474-7186-4580-BCC7-DC5083401BC5}"/>
    <cellStyle name="Normal 22 3 2 4" xfId="4564" xr:uid="{51A051F7-77F3-4FA3-8FAC-C1BEF5264EF1}"/>
    <cellStyle name="Normal 22 3 2 4 2" xfId="11840" xr:uid="{804D2D2B-DD96-4B6E-8866-654CA089B895}"/>
    <cellStyle name="Normal 22 3 2 4 2 2" xfId="26392" xr:uid="{CD70B281-E9D3-454A-9A78-34C87213DB0F}"/>
    <cellStyle name="Normal 22 3 2 4 3" xfId="19116" xr:uid="{A25AD3B4-B625-4EF0-A393-7529C5800986}"/>
    <cellStyle name="Normal 22 3 2 5" xfId="8202" xr:uid="{C565209C-6D7F-48EF-8208-DD5F72E4DD3B}"/>
    <cellStyle name="Normal 22 3 2 5 2" xfId="22754" xr:uid="{A323476E-398B-491E-98DF-D3208C4218E5}"/>
    <cellStyle name="Normal 22 3 2 6" xfId="15478" xr:uid="{73F06595-9507-49AB-A707-6A89B139ED2A}"/>
    <cellStyle name="Normal 22 3 2 7" xfId="30071" xr:uid="{5B2B17FC-1307-4A5A-9AAC-B23CD08345AE}"/>
    <cellStyle name="Normal 22 3 3" xfId="1353" xr:uid="{7F30C3F6-B94B-4E75-8225-956F071B34B2}"/>
    <cellStyle name="Normal 22 3 3 2" xfId="3236" xr:uid="{E8DC9EF9-BB17-4F96-B5C6-611748A2ADCF}"/>
    <cellStyle name="Normal 22 3 3 2 2" xfId="6875" xr:uid="{8887F0C8-9C8C-485A-B255-B2E050971F27}"/>
    <cellStyle name="Normal 22 3 3 2 2 2" xfId="14151" xr:uid="{B7CD5E8C-4656-4078-A87A-681BBC4CE63A}"/>
    <cellStyle name="Normal 22 3 3 2 2 2 2" xfId="28703" xr:uid="{46936788-75CC-45E0-B6F0-6CED2726567B}"/>
    <cellStyle name="Normal 22 3 3 2 2 3" xfId="21427" xr:uid="{71D1BCE7-CDBD-4FC9-84BA-65B555B40B6B}"/>
    <cellStyle name="Normal 22 3 3 2 3" xfId="10513" xr:uid="{B3F14D7D-FDA3-4BF8-A5AB-46B2ADBC9258}"/>
    <cellStyle name="Normal 22 3 3 2 3 2" xfId="25065" xr:uid="{CEEC85FF-200C-4988-8A1D-C19BCBD58848}"/>
    <cellStyle name="Normal 22 3 3 2 4" xfId="17789" xr:uid="{84568D16-72C5-464B-A490-241ACBC27E0A}"/>
    <cellStyle name="Normal 22 3 3 3" xfId="5056" xr:uid="{FD5B0E9D-351B-46E1-9AA1-E21296710014}"/>
    <cellStyle name="Normal 22 3 3 3 2" xfId="12332" xr:uid="{C92429CC-BBB4-4797-BA29-13E63C4C5419}"/>
    <cellStyle name="Normal 22 3 3 3 2 2" xfId="26884" xr:uid="{6F1C51F1-5CC1-4F6E-BCC3-D9E12DBCF3A6}"/>
    <cellStyle name="Normal 22 3 3 3 3" xfId="19608" xr:uid="{4F86F3E7-A03F-447C-B86D-7633DC32F4E4}"/>
    <cellStyle name="Normal 22 3 3 4" xfId="8694" xr:uid="{4936CE57-41AE-43A1-A053-8D328D6F0F05}"/>
    <cellStyle name="Normal 22 3 3 4 2" xfId="23246" xr:uid="{AAF6DC91-0973-4B5A-ACA1-D6559CCC2F73}"/>
    <cellStyle name="Normal 22 3 3 5" xfId="15970" xr:uid="{E7655FAF-6F93-452C-829E-2426274C4D2E}"/>
    <cellStyle name="Normal 22 3 3 6" xfId="30605" xr:uid="{68592487-0F9B-436A-A575-C11706891020}"/>
    <cellStyle name="Normal 22 3 4" xfId="2332" xr:uid="{FE605014-23E9-4A0C-8912-F538BC18287A}"/>
    <cellStyle name="Normal 22 3 4 2" xfId="5973" xr:uid="{CF94886B-B74B-4A85-AF48-F03D854D2542}"/>
    <cellStyle name="Normal 22 3 4 2 2" xfId="13249" xr:uid="{41243597-6AE2-442C-9D9B-5A27A0F0A239}"/>
    <cellStyle name="Normal 22 3 4 2 2 2" xfId="27801" xr:uid="{EDA78C12-D5AF-4279-8FF9-559F20A8C932}"/>
    <cellStyle name="Normal 22 3 4 2 3" xfId="20525" xr:uid="{A5CD72F6-BB30-4599-9B34-8936FCB159C8}"/>
    <cellStyle name="Normal 22 3 4 3" xfId="9611" xr:uid="{2EBD60CA-5252-4510-AD8E-FAFBEF64591B}"/>
    <cellStyle name="Normal 22 3 4 3 2" xfId="24163" xr:uid="{841D623B-A713-4BFB-B8FA-CBB6AD6311DE}"/>
    <cellStyle name="Normal 22 3 4 4" xfId="16887" xr:uid="{89CBD5BD-4FEE-4AC6-8599-C1D5BCAC0608}"/>
    <cellStyle name="Normal 22 3 5" xfId="4154" xr:uid="{63F8CADD-5883-4FD7-8134-C6623E7CFD80}"/>
    <cellStyle name="Normal 22 3 5 2" xfId="11430" xr:uid="{15CC6894-11B0-4D79-A12A-98AEEBF62E06}"/>
    <cellStyle name="Normal 22 3 5 2 2" xfId="25982" xr:uid="{B1B0620C-8F3E-447F-81C3-D8C8352EFA32}"/>
    <cellStyle name="Normal 22 3 5 3" xfId="18706" xr:uid="{0DD2B47F-9477-4AB4-B264-F2A6105C359A}"/>
    <cellStyle name="Normal 22 3 6" xfId="7792" xr:uid="{81D93927-B80D-4DF2-B5CE-5CA1802DE81C}"/>
    <cellStyle name="Normal 22 3 6 2" xfId="22344" xr:uid="{6355C419-9CB6-4123-9C82-F0924C85645E}"/>
    <cellStyle name="Normal 22 3 7" xfId="15068" xr:uid="{F98230DB-BFD1-454E-9B7E-B9BA9E6CFE55}"/>
    <cellStyle name="Normal 22 3 8" xfId="29632" xr:uid="{56DD12EB-192B-41FE-A108-D02FB12C031F}"/>
    <cellStyle name="Normal 22 4" xfId="552" xr:uid="{69A3A8FC-F3CA-4374-9764-73F6345D7F53}"/>
    <cellStyle name="Normal 22 4 2" xfId="993" xr:uid="{108C8F76-0C7A-4D32-83C0-9B88DE294FE8}"/>
    <cellStyle name="Normal 22 4 2 2" xfId="1966" xr:uid="{072B9F5F-F816-445F-B77F-6D450B337B36}"/>
    <cellStyle name="Normal 22 4 2 2 2" xfId="3810" xr:uid="{AEC41FE7-3881-4BD0-A7B4-ACB03DA0E654}"/>
    <cellStyle name="Normal 22 4 2 2 2 2" xfId="7449" xr:uid="{55019E9C-043F-44CF-B8BC-3E3DCB9E6CC2}"/>
    <cellStyle name="Normal 22 4 2 2 2 2 2" xfId="14725" xr:uid="{E545D8C1-8109-4BE3-91DA-F7166E03B65A}"/>
    <cellStyle name="Normal 22 4 2 2 2 2 2 2" xfId="29277" xr:uid="{E05EB0A9-B7CB-488F-9EDE-2698CCD46D38}"/>
    <cellStyle name="Normal 22 4 2 2 2 2 3" xfId="22001" xr:uid="{C29759B7-A205-4203-A903-E4B03F541A4B}"/>
    <cellStyle name="Normal 22 4 2 2 2 3" xfId="11087" xr:uid="{3828E8AE-8C37-438F-8EA1-45962A5CD8ED}"/>
    <cellStyle name="Normal 22 4 2 2 2 3 2" xfId="25639" xr:uid="{1277CD14-7C60-4D8E-9416-F87428F2CEF4}"/>
    <cellStyle name="Normal 22 4 2 2 2 4" xfId="18363" xr:uid="{7DFF74AF-615B-49CA-BE1E-9F5FEB82923B}"/>
    <cellStyle name="Normal 22 4 2 2 3" xfId="5630" xr:uid="{5E33F467-2AD9-49D9-949E-D4EC76F97D76}"/>
    <cellStyle name="Normal 22 4 2 2 3 2" xfId="12906" xr:uid="{AAF3A8AD-04E2-475D-8E05-445BD79A0FE8}"/>
    <cellStyle name="Normal 22 4 2 2 3 2 2" xfId="27458" xr:uid="{BA4765DE-2B36-44E0-8E05-C56AD0B17F94}"/>
    <cellStyle name="Normal 22 4 2 2 3 3" xfId="20182" xr:uid="{3687F505-B6F0-4343-A274-2EB5E3522032}"/>
    <cellStyle name="Normal 22 4 2 2 4" xfId="9268" xr:uid="{C0CBD1D5-C09F-4D22-9392-8D12105AB46C}"/>
    <cellStyle name="Normal 22 4 2 2 4 2" xfId="23820" xr:uid="{309B00AC-8F5C-438E-92BE-5440A31F2936}"/>
    <cellStyle name="Normal 22 4 2 2 5" xfId="16544" xr:uid="{5B2123E0-5118-490F-9EA4-446A06B9E389}"/>
    <cellStyle name="Normal 22 4 2 2 6" xfId="31218" xr:uid="{53AA57E4-1AE0-4A26-80B8-9E13A78FCEF7}"/>
    <cellStyle name="Normal 22 4 2 3" xfId="2908" xr:uid="{4DE53EC0-EB82-4F35-8D0F-478C52D9E09B}"/>
    <cellStyle name="Normal 22 4 2 3 2" xfId="6547" xr:uid="{1206EB53-FAF1-4177-8DCE-60EF98E079DF}"/>
    <cellStyle name="Normal 22 4 2 3 2 2" xfId="13823" xr:uid="{FA213099-E243-4115-8CF3-D35CCEFF2E6D}"/>
    <cellStyle name="Normal 22 4 2 3 2 2 2" xfId="28375" xr:uid="{CEE594E9-BEF1-4623-A368-FD9146ED2828}"/>
    <cellStyle name="Normal 22 4 2 3 2 3" xfId="21099" xr:uid="{D558548D-D649-4ED3-8BD8-2595572F1BE8}"/>
    <cellStyle name="Normal 22 4 2 3 3" xfId="10185" xr:uid="{6CA23CC9-9962-41EE-AC36-5BC9F6AC0A59}"/>
    <cellStyle name="Normal 22 4 2 3 3 2" xfId="24737" xr:uid="{CDFF9A98-49D7-456A-BF76-52D6E12243DF}"/>
    <cellStyle name="Normal 22 4 2 3 4" xfId="17461" xr:uid="{4BF7A02C-E59F-4A13-8598-6573BE21B386}"/>
    <cellStyle name="Normal 22 4 2 4" xfId="4728" xr:uid="{EAB5CC8C-80C4-4FFF-A0E7-957AE75CF1EA}"/>
    <cellStyle name="Normal 22 4 2 4 2" xfId="12004" xr:uid="{9E884D72-AD92-445B-991F-C13BE8A22539}"/>
    <cellStyle name="Normal 22 4 2 4 2 2" xfId="26556" xr:uid="{B87CC295-B07C-4DD7-807C-1AF348E96BB6}"/>
    <cellStyle name="Normal 22 4 2 4 3" xfId="19280" xr:uid="{E7A7AB30-BAB3-4B7C-B236-B0F26BF7FFCA}"/>
    <cellStyle name="Normal 22 4 2 5" xfId="8366" xr:uid="{A9C7CAEC-FD66-43AC-934F-11B13F7AF35B}"/>
    <cellStyle name="Normal 22 4 2 5 2" xfId="22918" xr:uid="{E69F9AA2-4EE6-48CB-A03D-AB2DC1D06126}"/>
    <cellStyle name="Normal 22 4 2 6" xfId="15642" xr:uid="{545B217D-81FF-4252-85EA-3C3399B80574}"/>
    <cellStyle name="Normal 22 4 2 7" xfId="30245" xr:uid="{E5AC4E63-60AC-476F-A099-2D82358A94FE}"/>
    <cellStyle name="Normal 22 4 3" xfId="1527" xr:uid="{C0272083-61AE-4BA1-8A26-EEBC20CA658A}"/>
    <cellStyle name="Normal 22 4 3 2" xfId="3400" xr:uid="{6F602FB5-5484-4C1A-B33E-D46EE04132AF}"/>
    <cellStyle name="Normal 22 4 3 2 2" xfId="7039" xr:uid="{40737F1B-B102-4F51-A282-7CFE9600924E}"/>
    <cellStyle name="Normal 22 4 3 2 2 2" xfId="14315" xr:uid="{6A282F4D-B7EA-45CB-8BD3-11B101945D60}"/>
    <cellStyle name="Normal 22 4 3 2 2 2 2" xfId="28867" xr:uid="{B9828BFC-53F4-4374-B7EC-C018A1325558}"/>
    <cellStyle name="Normal 22 4 3 2 2 3" xfId="21591" xr:uid="{EE36C754-277D-401B-9E78-315E00D5F2D1}"/>
    <cellStyle name="Normal 22 4 3 2 3" xfId="10677" xr:uid="{A0C04A2D-6711-495A-8064-3D811650FACF}"/>
    <cellStyle name="Normal 22 4 3 2 3 2" xfId="25229" xr:uid="{FF7B3F88-F68A-4C37-BCD5-3C205F970476}"/>
    <cellStyle name="Normal 22 4 3 2 4" xfId="17953" xr:uid="{ABB4F288-D583-4ACB-9826-7F85A7842907}"/>
    <cellStyle name="Normal 22 4 3 3" xfId="5220" xr:uid="{5FB6DD09-AB3A-4D0E-B466-847D62310B61}"/>
    <cellStyle name="Normal 22 4 3 3 2" xfId="12496" xr:uid="{0D0DFF09-1712-416B-8E76-01615935806A}"/>
    <cellStyle name="Normal 22 4 3 3 2 2" xfId="27048" xr:uid="{5E8E9BCA-35BF-463E-96C2-4526E576E7CC}"/>
    <cellStyle name="Normal 22 4 3 3 3" xfId="19772" xr:uid="{3D17FF09-3279-428E-A19F-02BE24D32B19}"/>
    <cellStyle name="Normal 22 4 3 4" xfId="8858" xr:uid="{366D0E76-5CE8-4349-8AFB-6333F4884547}"/>
    <cellStyle name="Normal 22 4 3 4 2" xfId="23410" xr:uid="{80170589-125D-4C30-8886-F7DB3606A0B9}"/>
    <cellStyle name="Normal 22 4 3 5" xfId="16134" xr:uid="{1EAB1857-662C-4259-884D-83D7638F414B}"/>
    <cellStyle name="Normal 22 4 3 6" xfId="30779" xr:uid="{6AA77FB4-0242-4F8E-8F60-323F197B530E}"/>
    <cellStyle name="Normal 22 4 4" xfId="2498" xr:uid="{B96901C2-3618-45A8-9445-2CE3F48D1EB1}"/>
    <cellStyle name="Normal 22 4 4 2" xfId="6137" xr:uid="{CAED2B57-982F-4B34-8DD0-1CC6AA02F543}"/>
    <cellStyle name="Normal 22 4 4 2 2" xfId="13413" xr:uid="{93465309-F9CB-4D37-B4B9-134B51E4F1B8}"/>
    <cellStyle name="Normal 22 4 4 2 2 2" xfId="27965" xr:uid="{67BD39F2-295F-45E9-98FF-5A06329BB344}"/>
    <cellStyle name="Normal 22 4 4 2 3" xfId="20689" xr:uid="{D5E63F1D-1F69-435C-84C9-C6292EDE0F5B}"/>
    <cellStyle name="Normal 22 4 4 3" xfId="9775" xr:uid="{1770BCDD-45AC-4CDB-ABED-0AED09458E1C}"/>
    <cellStyle name="Normal 22 4 4 3 2" xfId="24327" xr:uid="{9BBDD836-50FF-4FF7-9532-BF7341BD827F}"/>
    <cellStyle name="Normal 22 4 4 4" xfId="17051" xr:uid="{18511A9C-39B3-47EA-99B8-555655AADFE2}"/>
    <cellStyle name="Normal 22 4 5" xfId="4318" xr:uid="{D1D6D6B9-2DBD-4136-BD1D-8314403C25AC}"/>
    <cellStyle name="Normal 22 4 5 2" xfId="11594" xr:uid="{444A07B7-E11B-4BA6-945D-428FB4C623FA}"/>
    <cellStyle name="Normal 22 4 5 2 2" xfId="26146" xr:uid="{41A9C0E5-2B5F-41DF-8D78-4AB66811B948}"/>
    <cellStyle name="Normal 22 4 5 3" xfId="18870" xr:uid="{C7D2ACF3-6434-4B08-8A4A-258E45DC29F3}"/>
    <cellStyle name="Normal 22 4 6" xfId="7956" xr:uid="{500BF06B-777A-448A-BCF4-C04F9F76D0AF}"/>
    <cellStyle name="Normal 22 4 6 2" xfId="22508" xr:uid="{44181DDE-7A81-433F-A770-E344FED3C436}"/>
    <cellStyle name="Normal 22 4 7" xfId="15232" xr:uid="{7329ADAF-CBC1-4B4F-8477-57D3B7B94288}"/>
    <cellStyle name="Normal 22 4 8" xfId="29806" xr:uid="{856359D8-1EFE-4AAF-915C-8F3917827BFC}"/>
    <cellStyle name="Normal 22 5" xfId="731" xr:uid="{F198C629-6B45-4602-BFB4-26BEBAA817E1}"/>
    <cellStyle name="Normal 22 5 2" xfId="1704" xr:uid="{18C64F2F-43CF-41D3-B7AE-7A72E7745BFB}"/>
    <cellStyle name="Normal 22 5 2 2" xfId="3564" xr:uid="{A654A78F-9B00-4479-8539-14D82F86C00D}"/>
    <cellStyle name="Normal 22 5 2 2 2" xfId="7203" xr:uid="{6103DAEA-97E3-48D9-B125-9E030AB880D3}"/>
    <cellStyle name="Normal 22 5 2 2 2 2" xfId="14479" xr:uid="{9F7AD4B5-4915-4A37-BF9E-FF5427FD6269}"/>
    <cellStyle name="Normal 22 5 2 2 2 2 2" xfId="29031" xr:uid="{53381737-31D5-42E1-9DAA-ACA05BB92005}"/>
    <cellStyle name="Normal 22 5 2 2 2 3" xfId="21755" xr:uid="{F4E98AEB-42AE-41BE-B97C-92EAE580773A}"/>
    <cellStyle name="Normal 22 5 2 2 3" xfId="10841" xr:uid="{35D93FE2-6373-43C5-BC93-3553DBAB3B5E}"/>
    <cellStyle name="Normal 22 5 2 2 3 2" xfId="25393" xr:uid="{EA0AC128-469F-4E52-8557-93A0FC6C2397}"/>
    <cellStyle name="Normal 22 5 2 2 4" xfId="18117" xr:uid="{21FA4BB5-3CC1-4E7C-8306-ECC321C65000}"/>
    <cellStyle name="Normal 22 5 2 3" xfId="5384" xr:uid="{ADA2BD74-6958-477F-9B45-06ED4B295FD7}"/>
    <cellStyle name="Normal 22 5 2 3 2" xfId="12660" xr:uid="{C26FAA4C-DD76-46C0-A990-2EE1B5D33429}"/>
    <cellStyle name="Normal 22 5 2 3 2 2" xfId="27212" xr:uid="{CFC69F0C-E630-4DF8-BD4C-39B7F6172D2F}"/>
    <cellStyle name="Normal 22 5 2 3 3" xfId="19936" xr:uid="{0CE8EE93-3263-4DF3-9CFB-7666FDDA4BD7}"/>
    <cellStyle name="Normal 22 5 2 4" xfId="9022" xr:uid="{2385DD26-C86F-4CE9-941F-D59295DC304B}"/>
    <cellStyle name="Normal 22 5 2 4 2" xfId="23574" xr:uid="{797048F3-A72D-425A-ADB3-6665903A7DEA}"/>
    <cellStyle name="Normal 22 5 2 5" xfId="16298" xr:uid="{A09244E0-D643-4512-8A92-8E0DD68B53AB}"/>
    <cellStyle name="Normal 22 5 2 6" xfId="30956" xr:uid="{5A8F038B-1DAD-4BFA-8034-CC94F2BACE85}"/>
    <cellStyle name="Normal 22 5 3" xfId="2662" xr:uid="{04F406A9-E893-42EA-919A-4CDDD6A95640}"/>
    <cellStyle name="Normal 22 5 3 2" xfId="6301" xr:uid="{9F286B49-4118-4510-A878-0B3556EEEA9C}"/>
    <cellStyle name="Normal 22 5 3 2 2" xfId="13577" xr:uid="{64582049-B735-46F4-BCF7-44421742CDA5}"/>
    <cellStyle name="Normal 22 5 3 2 2 2" xfId="28129" xr:uid="{CAF17034-99A8-4061-80E1-6EADD1790A87}"/>
    <cellStyle name="Normal 22 5 3 2 3" xfId="20853" xr:uid="{11F10811-79E7-449C-BBAF-80823B428543}"/>
    <cellStyle name="Normal 22 5 3 3" xfId="9939" xr:uid="{69E1366E-7F2D-4556-A595-3CBE72FAC9EF}"/>
    <cellStyle name="Normal 22 5 3 3 2" xfId="24491" xr:uid="{D5AB7657-5F66-4678-908C-BEF99461C188}"/>
    <cellStyle name="Normal 22 5 3 4" xfId="17215" xr:uid="{E5ED5DB1-D90D-4471-A090-37A4BEF74457}"/>
    <cellStyle name="Normal 22 5 4" xfId="4482" xr:uid="{2364CCA3-67B0-46B8-BE88-B3116679E589}"/>
    <cellStyle name="Normal 22 5 4 2" xfId="11758" xr:uid="{23678EEF-67E9-4504-BA20-75EF585E75CA}"/>
    <cellStyle name="Normal 22 5 4 2 2" xfId="26310" xr:uid="{A26E2851-D1D3-438A-B743-F7BB7FEA27EA}"/>
    <cellStyle name="Normal 22 5 4 3" xfId="19034" xr:uid="{46C1A415-6330-4301-9806-D40C70B1FB65}"/>
    <cellStyle name="Normal 22 5 5" xfId="8120" xr:uid="{6C52C114-1255-48DE-9E66-98C54CD9ED66}"/>
    <cellStyle name="Normal 22 5 5 2" xfId="22672" xr:uid="{88C5D0B9-2490-4C11-A260-BE4A7825C855}"/>
    <cellStyle name="Normal 22 5 6" xfId="15396" xr:uid="{E7FE59B0-5167-4C67-A818-AA8F9754C69A}"/>
    <cellStyle name="Normal 22 5 7" xfId="29983" xr:uid="{F29B7C26-9042-48BF-9F90-691E9D70EDC8}"/>
    <cellStyle name="Normal 22 6" xfId="1176" xr:uid="{DEB58563-7629-4D3B-832E-EA920B78AD68}"/>
    <cellStyle name="Normal 22 6 2" xfId="2149" xr:uid="{0697E07A-BA18-4AD6-8B07-BB6811B89374}"/>
    <cellStyle name="Normal 22 6 2 2" xfId="3974" xr:uid="{6B32973E-82B0-4FCB-BCC7-AC2D7D75969C}"/>
    <cellStyle name="Normal 22 6 2 2 2" xfId="7613" xr:uid="{61CAA873-B744-4E4E-A128-EFDBF572DC0D}"/>
    <cellStyle name="Normal 22 6 2 2 2 2" xfId="14889" xr:uid="{5487F964-C65E-42F2-A283-DAE30577DB7A}"/>
    <cellStyle name="Normal 22 6 2 2 2 2 2" xfId="29441" xr:uid="{C02F21FF-BB2C-4D87-B644-1D3776A11F02}"/>
    <cellStyle name="Normal 22 6 2 2 2 3" xfId="22165" xr:uid="{12E5018C-1AB1-438B-9ABB-AB9F75629CE9}"/>
    <cellStyle name="Normal 22 6 2 2 3" xfId="11251" xr:uid="{76DF4E13-0A91-454F-993F-D08BE2EF7DBA}"/>
    <cellStyle name="Normal 22 6 2 2 3 2" xfId="25803" xr:uid="{0C57EF61-D238-4B93-AC76-726DFCEFF340}"/>
    <cellStyle name="Normal 22 6 2 2 4" xfId="18527" xr:uid="{84B98686-ADB3-4E84-8478-9DB1B97055A8}"/>
    <cellStyle name="Normal 22 6 2 3" xfId="5794" xr:uid="{1D73F056-A5C7-4814-98A9-FA8D25EF13B6}"/>
    <cellStyle name="Normal 22 6 2 3 2" xfId="13070" xr:uid="{75B4E709-E237-4C60-A4B1-10D7962F4046}"/>
    <cellStyle name="Normal 22 6 2 3 2 2" xfId="27622" xr:uid="{B38A6405-9639-46BC-A5ED-7D4428523627}"/>
    <cellStyle name="Normal 22 6 2 3 3" xfId="20346" xr:uid="{DA34D55E-AF7D-4455-8D4B-BC4F226AF419}"/>
    <cellStyle name="Normal 22 6 2 4" xfId="9432" xr:uid="{59982319-9931-4F90-929A-89B0212F3634}"/>
    <cellStyle name="Normal 22 6 2 4 2" xfId="23984" xr:uid="{9DEE92FB-B5DA-42EE-B25B-6C3DA4AD5BFC}"/>
    <cellStyle name="Normal 22 6 2 5" xfId="16708" xr:uid="{E7D61A83-1100-4BAF-988F-42332A60A0CA}"/>
    <cellStyle name="Normal 22 6 2 6" xfId="31401" xr:uid="{20405A55-2A8C-4903-A580-71E2B3F4C9FD}"/>
    <cellStyle name="Normal 22 6 3" xfId="3072" xr:uid="{B6705507-A601-47C4-902B-BAF8213F9938}"/>
    <cellStyle name="Normal 22 6 3 2" xfId="6711" xr:uid="{08D30504-D70E-42CB-A711-30F2305C4815}"/>
    <cellStyle name="Normal 22 6 3 2 2" xfId="13987" xr:uid="{3A812962-3E3B-48EF-ACDF-E088A59C3AC4}"/>
    <cellStyle name="Normal 22 6 3 2 2 2" xfId="28539" xr:uid="{94D23ECC-DDDA-42FF-B36E-706AAE37403B}"/>
    <cellStyle name="Normal 22 6 3 2 3" xfId="21263" xr:uid="{A142CE5A-E994-4934-967D-21992F21C518}"/>
    <cellStyle name="Normal 22 6 3 3" xfId="10349" xr:uid="{9702B8E8-D664-408B-B3C8-1119E5CC4CD7}"/>
    <cellStyle name="Normal 22 6 3 3 2" xfId="24901" xr:uid="{68943FC1-F05F-4BC8-8815-36E8510D8885}"/>
    <cellStyle name="Normal 22 6 3 4" xfId="17625" xr:uid="{4877B443-6FA4-4D9E-A1C8-C4DDA88D56B4}"/>
    <cellStyle name="Normal 22 6 4" xfId="4892" xr:uid="{494E32A9-1836-42ED-BA31-7301E5815B7F}"/>
    <cellStyle name="Normal 22 6 4 2" xfId="12168" xr:uid="{54F30465-9651-45C7-BDA5-990C22908254}"/>
    <cellStyle name="Normal 22 6 4 2 2" xfId="26720" xr:uid="{0AD7BDAF-1302-4A3B-A4F7-70104FC6F0A5}"/>
    <cellStyle name="Normal 22 6 4 3" xfId="19444" xr:uid="{395DA19D-8267-442B-B54C-7A5639BA5F73}"/>
    <cellStyle name="Normal 22 6 5" xfId="8530" xr:uid="{A170C335-FF42-4C0B-899D-0715FB99235A}"/>
    <cellStyle name="Normal 22 6 5 2" xfId="23082" xr:uid="{DE13934A-D27D-4688-B470-7A1482B4918A}"/>
    <cellStyle name="Normal 22 6 6" xfId="15806" xr:uid="{486BFC88-FF86-4908-8733-5E9A46A3D76B}"/>
    <cellStyle name="Normal 22 6 7" xfId="30428" xr:uid="{15733282-5332-4CF1-BF39-80C12DA6A91B}"/>
    <cellStyle name="Normal 22 7" xfId="1265" xr:uid="{443C6CB1-A1D7-474C-B86D-8ACB10D7A5FA}"/>
    <cellStyle name="Normal 22 7 2" xfId="3154" xr:uid="{C921ACCA-7995-4EEC-B71C-8EF0EEC287F3}"/>
    <cellStyle name="Normal 22 7 2 2" xfId="6793" xr:uid="{28A204DE-F806-43FE-AEED-8D279C18BFD7}"/>
    <cellStyle name="Normal 22 7 2 2 2" xfId="14069" xr:uid="{218A2BC2-5940-4C84-86FD-638E73E4C65C}"/>
    <cellStyle name="Normal 22 7 2 2 2 2" xfId="28621" xr:uid="{8B0C17D0-D083-4690-9FCE-9276D937AA23}"/>
    <cellStyle name="Normal 22 7 2 2 3" xfId="21345" xr:uid="{BBD1F2DF-8BBE-4260-9349-1A3B4571138C}"/>
    <cellStyle name="Normal 22 7 2 3" xfId="10431" xr:uid="{590C120E-B29D-44F6-A951-9F7630B70441}"/>
    <cellStyle name="Normal 22 7 2 3 2" xfId="24983" xr:uid="{29F143CE-73FC-4DAF-A1B2-16EF90000808}"/>
    <cellStyle name="Normal 22 7 2 4" xfId="17707" xr:uid="{704EF9CB-FB44-47DA-89B4-412FE0474BB5}"/>
    <cellStyle name="Normal 22 7 3" xfId="4974" xr:uid="{9397F6FF-E591-4ECC-A3B6-CFC78E654DE6}"/>
    <cellStyle name="Normal 22 7 3 2" xfId="12250" xr:uid="{35DB0F18-BE2E-48EF-BC8A-292DE2354EDD}"/>
    <cellStyle name="Normal 22 7 3 2 2" xfId="26802" xr:uid="{03B1BCF0-AECD-42D0-8665-1D4FD43E0CC4}"/>
    <cellStyle name="Normal 22 7 3 3" xfId="19526" xr:uid="{299AE011-0886-49EC-8877-7EC648E70171}"/>
    <cellStyle name="Normal 22 7 4" xfId="8612" xr:uid="{054D0F83-F75B-49A9-A139-E41D5AB91DAF}"/>
    <cellStyle name="Normal 22 7 4 2" xfId="23164" xr:uid="{D4594B46-8BE3-425D-944C-C3BB6D28D6DD}"/>
    <cellStyle name="Normal 22 7 5" xfId="15888" xr:uid="{8B6C046F-CD5D-4C89-8B52-73EAEA062296}"/>
    <cellStyle name="Normal 22 7 6" xfId="30517" xr:uid="{84293A37-B62B-4874-87F4-974376CA80A9}"/>
    <cellStyle name="Normal 22 8" xfId="2249" xr:uid="{A23DC258-6BD6-45A3-8ECA-706F6E7F1D9C}"/>
    <cellStyle name="Normal 22 8 2" xfId="5891" xr:uid="{103AC59F-0E64-438D-A970-FE21CB1CAF56}"/>
    <cellStyle name="Normal 22 8 2 2" xfId="13167" xr:uid="{EF7E6E81-84B0-4CC4-A7BA-724834ED74D5}"/>
    <cellStyle name="Normal 22 8 2 2 2" xfId="27719" xr:uid="{0672A488-4EBC-4539-A86F-CF9303900F45}"/>
    <cellStyle name="Normal 22 8 2 3" xfId="20443" xr:uid="{54B2640E-D8EF-4BC5-804A-E368FA2FD55A}"/>
    <cellStyle name="Normal 22 8 3" xfId="9529" xr:uid="{77DC6AC5-DB13-4AF8-A010-070655D382CD}"/>
    <cellStyle name="Normal 22 8 3 2" xfId="24081" xr:uid="{E13CEE59-0255-4E62-9FD5-B0B14B2BF02F}"/>
    <cellStyle name="Normal 22 8 4" xfId="16805" xr:uid="{07081D88-16FE-4990-9FBA-2AB493E359A1}"/>
    <cellStyle name="Normal 22 9" xfId="4072" xr:uid="{F125D0E1-ADF1-4584-AFD9-498D7D7142FD}"/>
    <cellStyle name="Normal 22 9 2" xfId="11348" xr:uid="{7ADC8AE8-B9A2-4D9E-BF03-80B348276400}"/>
    <cellStyle name="Normal 22 9 2 2" xfId="25900" xr:uid="{6CC9A5B6-5005-45B0-A8B7-72A86ABD63B4}"/>
    <cellStyle name="Normal 22 9 3" xfId="18624" xr:uid="{185D08B7-6E5D-4802-8C65-A4F427E1F8DE}"/>
    <cellStyle name="Normal 23" xfId="278" xr:uid="{00000000-0005-0000-0000-0000B9000000}"/>
    <cellStyle name="Normal 23 10" xfId="7711" xr:uid="{1DC9757C-F472-4469-8924-175C87D2A00F}"/>
    <cellStyle name="Normal 23 10 2" xfId="22263" xr:uid="{D9B6E2BB-1765-4319-A449-858B044C7508}"/>
    <cellStyle name="Normal 23 11" xfId="14987" xr:uid="{3A88D18B-19A3-41B2-8B8B-484C04A4D629}"/>
    <cellStyle name="Normal 23 12" xfId="29545" xr:uid="{78B1E919-20CF-4DCF-9BCB-504D2DE85E8A}"/>
    <cellStyle name="Normal 23 2" xfId="464" xr:uid="{DECE25ED-A733-4631-B4F6-5774F19A342A}"/>
    <cellStyle name="Normal 23 2 2" xfId="640" xr:uid="{0FFA5408-93CF-4371-A232-27923AA501C0}"/>
    <cellStyle name="Normal 23 2 2 2" xfId="1080" xr:uid="{7BA204DA-565A-4C24-BE79-EBFF39254FDB}"/>
    <cellStyle name="Normal 23 2 2 2 2" xfId="2053" xr:uid="{FADE299C-20D8-4D8A-BE53-6FCAE735376E}"/>
    <cellStyle name="Normal 23 2 2 2 2 2" xfId="3893" xr:uid="{8CAC5DFF-C9AE-4D34-9510-F3AD115D6044}"/>
    <cellStyle name="Normal 23 2 2 2 2 2 2" xfId="7532" xr:uid="{C4D4B946-36D3-4763-AB6F-1AB41B67C187}"/>
    <cellStyle name="Normal 23 2 2 2 2 2 2 2" xfId="14808" xr:uid="{E9A41C0B-0A2C-4525-A224-493295EB42AD}"/>
    <cellStyle name="Normal 23 2 2 2 2 2 2 2 2" xfId="29360" xr:uid="{19D62E19-5A4E-4979-93AA-FEAE2ACEECCE}"/>
    <cellStyle name="Normal 23 2 2 2 2 2 2 3" xfId="22084" xr:uid="{7388139A-709C-47B1-B092-A7E193E8A4B9}"/>
    <cellStyle name="Normal 23 2 2 2 2 2 3" xfId="11170" xr:uid="{E7D251BF-B107-4D57-989B-310E1BFD9583}"/>
    <cellStyle name="Normal 23 2 2 2 2 2 3 2" xfId="25722" xr:uid="{D7A8EB8C-FE4F-4F93-BEBA-5E202EF78AF3}"/>
    <cellStyle name="Normal 23 2 2 2 2 2 4" xfId="18446" xr:uid="{E6EC4CEE-5E29-420B-8DC1-4636F3594870}"/>
    <cellStyle name="Normal 23 2 2 2 2 3" xfId="5713" xr:uid="{7DFDF24F-2712-4FE3-B587-9C7455DF5994}"/>
    <cellStyle name="Normal 23 2 2 2 2 3 2" xfId="12989" xr:uid="{4BEE8F3A-7D09-4E25-AE8E-702F0D0D5B10}"/>
    <cellStyle name="Normal 23 2 2 2 2 3 2 2" xfId="27541" xr:uid="{95F2675F-1896-4C95-B4DD-D17FB38BF5EC}"/>
    <cellStyle name="Normal 23 2 2 2 2 3 3" xfId="20265" xr:uid="{1F29B7D7-4A0A-4714-B1E8-0085B89141C9}"/>
    <cellStyle name="Normal 23 2 2 2 2 4" xfId="9351" xr:uid="{45CE651F-CAFA-46C7-80B6-8936174F25BE}"/>
    <cellStyle name="Normal 23 2 2 2 2 4 2" xfId="23903" xr:uid="{C3E50381-9867-4058-BC15-E9B92AF30880}"/>
    <cellStyle name="Normal 23 2 2 2 2 5" xfId="16627" xr:uid="{0EEA0F37-E1B6-4941-9B2F-0D02FDD6DED0}"/>
    <cellStyle name="Normal 23 2 2 2 2 6" xfId="31305" xr:uid="{2C330015-1425-46D8-9975-1E2F3642E8D1}"/>
    <cellStyle name="Normal 23 2 2 2 3" xfId="2991" xr:uid="{8790E7A3-518B-4A5C-A8C1-805C9AC5C0A9}"/>
    <cellStyle name="Normal 23 2 2 2 3 2" xfId="6630" xr:uid="{693BD86A-4D16-4F27-9117-9CB0A9180710}"/>
    <cellStyle name="Normal 23 2 2 2 3 2 2" xfId="13906" xr:uid="{74B52D46-F21B-479E-83FF-54B7243C7072}"/>
    <cellStyle name="Normal 23 2 2 2 3 2 2 2" xfId="28458" xr:uid="{511F18C1-D2DF-4916-AAC7-E4D748D5FDDB}"/>
    <cellStyle name="Normal 23 2 2 2 3 2 3" xfId="21182" xr:uid="{C537036A-EE31-4CA5-9F89-E36BF9D23E93}"/>
    <cellStyle name="Normal 23 2 2 2 3 3" xfId="10268" xr:uid="{E267110C-4D80-4133-8BC3-85067DEF6CA2}"/>
    <cellStyle name="Normal 23 2 2 2 3 3 2" xfId="24820" xr:uid="{6A6224DE-46A1-4F5A-AED7-BB10AA6DC983}"/>
    <cellStyle name="Normal 23 2 2 2 3 4" xfId="17544" xr:uid="{2DE54D9E-1389-4249-8B66-10B34D8091A7}"/>
    <cellStyle name="Normal 23 2 2 2 4" xfId="4811" xr:uid="{3AEFCFA9-8EE5-401C-8364-E6E2E28BDD00}"/>
    <cellStyle name="Normal 23 2 2 2 4 2" xfId="12087" xr:uid="{410514E8-7A9C-4B76-8403-88F28B88802A}"/>
    <cellStyle name="Normal 23 2 2 2 4 2 2" xfId="26639" xr:uid="{98081BB7-569A-48CF-86CB-F46D5448CA4E}"/>
    <cellStyle name="Normal 23 2 2 2 4 3" xfId="19363" xr:uid="{55F35110-A715-4DC9-9303-3706890C8CCD}"/>
    <cellStyle name="Normal 23 2 2 2 5" xfId="8449" xr:uid="{FF1DC25C-2895-4945-B6FB-2D213E104647}"/>
    <cellStyle name="Normal 23 2 2 2 5 2" xfId="23001" xr:uid="{E65705D8-BD1C-4F7A-B3E7-6347A3A75F08}"/>
    <cellStyle name="Normal 23 2 2 2 6" xfId="15725" xr:uid="{634E0F2D-5C0C-48A9-B4C5-E1964BF70E1E}"/>
    <cellStyle name="Normal 23 2 2 2 7" xfId="30332" xr:uid="{B2C4CBA6-47E2-4F11-9C88-13D0A9B33570}"/>
    <cellStyle name="Normal 23 2 2 3" xfId="1614" xr:uid="{4E645181-C712-480A-A879-FA8CAFF4D4A7}"/>
    <cellStyle name="Normal 23 2 2 3 2" xfId="3483" xr:uid="{30823669-2837-4AEE-AA28-BECBF6AB54A4}"/>
    <cellStyle name="Normal 23 2 2 3 2 2" xfId="7122" xr:uid="{8B4792EE-999E-4B47-A9B2-F51C6888D8CA}"/>
    <cellStyle name="Normal 23 2 2 3 2 2 2" xfId="14398" xr:uid="{278B22FA-8D06-42B1-97C4-E807CCC9BA8A}"/>
    <cellStyle name="Normal 23 2 2 3 2 2 2 2" xfId="28950" xr:uid="{404687D8-3B0B-455D-94D7-A2749ACADFF9}"/>
    <cellStyle name="Normal 23 2 2 3 2 2 3" xfId="21674" xr:uid="{9F13845C-D570-43A3-B63B-CBACBEC2945B}"/>
    <cellStyle name="Normal 23 2 2 3 2 3" xfId="10760" xr:uid="{77FE07B9-CC00-45BD-9394-F775C3ADD2CD}"/>
    <cellStyle name="Normal 23 2 2 3 2 3 2" xfId="25312" xr:uid="{9A5A29C2-91E6-4065-9EB5-A7D307AFC1E5}"/>
    <cellStyle name="Normal 23 2 2 3 2 4" xfId="18036" xr:uid="{297440C5-B892-497B-8710-FA2CD7AE113D}"/>
    <cellStyle name="Normal 23 2 2 3 3" xfId="5303" xr:uid="{512F9F98-3562-4692-9B24-EE627A75A6D4}"/>
    <cellStyle name="Normal 23 2 2 3 3 2" xfId="12579" xr:uid="{18D0803E-8524-44D2-B35E-248E6F89FE37}"/>
    <cellStyle name="Normal 23 2 2 3 3 2 2" xfId="27131" xr:uid="{A65579F9-7E0D-4F56-9DEF-26B3ED5479EB}"/>
    <cellStyle name="Normal 23 2 2 3 3 3" xfId="19855" xr:uid="{BE060093-BA9F-4E0D-9AD3-F948CF17210F}"/>
    <cellStyle name="Normal 23 2 2 3 4" xfId="8941" xr:uid="{CD3E3689-16CA-420A-9133-59D516AC8581}"/>
    <cellStyle name="Normal 23 2 2 3 4 2" xfId="23493" xr:uid="{F9C56543-FFAE-4AB7-978A-F3E601ABD76F}"/>
    <cellStyle name="Normal 23 2 2 3 5" xfId="16217" xr:uid="{CF00C65A-EED9-4716-85EF-C716A7759B1D}"/>
    <cellStyle name="Normal 23 2 2 3 6" xfId="30866" xr:uid="{A242B411-7493-48E8-BBCF-D1513E6B44F7}"/>
    <cellStyle name="Normal 23 2 2 4" xfId="2581" xr:uid="{AC5E4FFA-6186-41AF-9EBC-8FC44A219B95}"/>
    <cellStyle name="Normal 23 2 2 4 2" xfId="6220" xr:uid="{1133D918-7A61-40AA-8366-E3D854BD3FF0}"/>
    <cellStyle name="Normal 23 2 2 4 2 2" xfId="13496" xr:uid="{ACB759D1-B3F7-4DB2-A675-F34029BC17A1}"/>
    <cellStyle name="Normal 23 2 2 4 2 2 2" xfId="28048" xr:uid="{5AEBA37F-892D-47EA-80E4-9C5A4B177374}"/>
    <cellStyle name="Normal 23 2 2 4 2 3" xfId="20772" xr:uid="{FF480969-1A74-4D18-B5AF-CBE277F97DDE}"/>
    <cellStyle name="Normal 23 2 2 4 3" xfId="9858" xr:uid="{F4039AD0-3151-4A92-AD76-68AE5ACA87FF}"/>
    <cellStyle name="Normal 23 2 2 4 3 2" xfId="24410" xr:uid="{23107267-B5E1-4A6A-8420-17FE8BD250AC}"/>
    <cellStyle name="Normal 23 2 2 4 4" xfId="17134" xr:uid="{CBDD380B-E95F-4DBB-B492-C3C7BCECF364}"/>
    <cellStyle name="Normal 23 2 2 5" xfId="4401" xr:uid="{C3AD20F0-26D7-4554-9428-B9814A0E58EA}"/>
    <cellStyle name="Normal 23 2 2 5 2" xfId="11677" xr:uid="{73EB3732-BB7C-4916-813A-D3BBC2E355E7}"/>
    <cellStyle name="Normal 23 2 2 5 2 2" xfId="26229" xr:uid="{29A3EF6A-2C59-48AE-A5D1-16C701BB7CD2}"/>
    <cellStyle name="Normal 23 2 2 5 3" xfId="18953" xr:uid="{81226FB3-D994-4030-84E3-F35ADF2BE6F9}"/>
    <cellStyle name="Normal 23 2 2 6" xfId="8039" xr:uid="{93DCAF8B-65E0-4CA5-8D47-68ABCCE18FE6}"/>
    <cellStyle name="Normal 23 2 2 6 2" xfId="22591" xr:uid="{67E9275F-0247-43ED-A1F1-102D38E02BF0}"/>
    <cellStyle name="Normal 23 2 2 7" xfId="15315" xr:uid="{02C53980-42F6-4BAF-8283-6E738CE88A5F}"/>
    <cellStyle name="Normal 23 2 2 8" xfId="29893" xr:uid="{E77EA738-EE84-4C42-AA4B-EFC6B30EE775}"/>
    <cellStyle name="Normal 23 2 3" xfId="906" xr:uid="{31FFFB37-1FE5-486D-96D9-8E599A055AC4}"/>
    <cellStyle name="Normal 23 2 3 2" xfId="1879" xr:uid="{28618693-88BA-49AE-B059-1CE832A3A579}"/>
    <cellStyle name="Normal 23 2 3 2 2" xfId="3729" xr:uid="{E2350E33-F3BA-47A2-A25A-9BCA678EC019}"/>
    <cellStyle name="Normal 23 2 3 2 2 2" xfId="7368" xr:uid="{07B9AD67-A8FE-48BB-8ABC-EF2C388355A3}"/>
    <cellStyle name="Normal 23 2 3 2 2 2 2" xfId="14644" xr:uid="{D1C94786-FCFE-414B-8703-7E1C067C3C08}"/>
    <cellStyle name="Normal 23 2 3 2 2 2 2 2" xfId="29196" xr:uid="{CCE16CE3-2615-47D3-876E-2FF0FF3BE9C5}"/>
    <cellStyle name="Normal 23 2 3 2 2 2 3" xfId="21920" xr:uid="{B4C8C075-C23A-436B-A9D7-A00DB3883590}"/>
    <cellStyle name="Normal 23 2 3 2 2 3" xfId="11006" xr:uid="{BF1D76D7-5699-4D36-AAD8-9358A51B9ED1}"/>
    <cellStyle name="Normal 23 2 3 2 2 3 2" xfId="25558" xr:uid="{76105178-FFDC-4274-B20A-B0533B92C206}"/>
    <cellStyle name="Normal 23 2 3 2 2 4" xfId="18282" xr:uid="{F8424239-80B1-47AD-A999-AB81AB03D17A}"/>
    <cellStyle name="Normal 23 2 3 2 3" xfId="5549" xr:uid="{7AD5E713-DB09-4990-957B-82CF814C24A8}"/>
    <cellStyle name="Normal 23 2 3 2 3 2" xfId="12825" xr:uid="{E4F65D8B-2637-4B52-8ED4-7BB494EA8231}"/>
    <cellStyle name="Normal 23 2 3 2 3 2 2" xfId="27377" xr:uid="{D60FCE2E-7E99-42A7-B8A8-EBC5A8EE327B}"/>
    <cellStyle name="Normal 23 2 3 2 3 3" xfId="20101" xr:uid="{41FB7385-3E77-45BD-91BE-7EB1041B9C45}"/>
    <cellStyle name="Normal 23 2 3 2 4" xfId="9187" xr:uid="{D1DD180E-5BA1-4372-9881-6B10397BCDED}"/>
    <cellStyle name="Normal 23 2 3 2 4 2" xfId="23739" xr:uid="{5C1E60F8-FE14-4FF5-B938-1A703A348CA5}"/>
    <cellStyle name="Normal 23 2 3 2 5" xfId="16463" xr:uid="{4E23E6DD-65A3-4F45-936B-33D4B18CC952}"/>
    <cellStyle name="Normal 23 2 3 2 6" xfId="31131" xr:uid="{D805C67B-F541-4E66-BF7E-70D65BFB29FF}"/>
    <cellStyle name="Normal 23 2 3 3" xfId="2827" xr:uid="{B6A91477-8AE2-40E5-B8EC-E46E653C2D9B}"/>
    <cellStyle name="Normal 23 2 3 3 2" xfId="6466" xr:uid="{5D529D67-6545-49CC-9D92-4535401A1B99}"/>
    <cellStyle name="Normal 23 2 3 3 2 2" xfId="13742" xr:uid="{A41BB72B-DC59-447F-A37B-CD7EDB891DD2}"/>
    <cellStyle name="Normal 23 2 3 3 2 2 2" xfId="28294" xr:uid="{E1A718CA-1AF2-4161-A11C-6DDEF7F1FC78}"/>
    <cellStyle name="Normal 23 2 3 3 2 3" xfId="21018" xr:uid="{B9673D58-E172-4AC3-9702-FA414CB74F70}"/>
    <cellStyle name="Normal 23 2 3 3 3" xfId="10104" xr:uid="{299A259C-43DD-4E9B-A156-E5318A2D5793}"/>
    <cellStyle name="Normal 23 2 3 3 3 2" xfId="24656" xr:uid="{B29020B4-6DCB-4B60-9226-7C37A03F83F9}"/>
    <cellStyle name="Normal 23 2 3 3 4" xfId="17380" xr:uid="{6170414A-682B-4D8D-BA62-0BC90CE74078}"/>
    <cellStyle name="Normal 23 2 3 4" xfId="4647" xr:uid="{A27623E3-F3EC-4200-BC15-4654A270147E}"/>
    <cellStyle name="Normal 23 2 3 4 2" xfId="11923" xr:uid="{2614031E-13F4-4304-91C7-C574E05BDD61}"/>
    <cellStyle name="Normal 23 2 3 4 2 2" xfId="26475" xr:uid="{2018E762-BF15-49DB-9068-A0E679ED3B84}"/>
    <cellStyle name="Normal 23 2 3 4 3" xfId="19199" xr:uid="{8415A9DE-09FC-4AF4-85FD-CCA161C0055E}"/>
    <cellStyle name="Normal 23 2 3 5" xfId="8285" xr:uid="{0CB752F8-5CF4-497B-9083-37E1E3CB3D44}"/>
    <cellStyle name="Normal 23 2 3 5 2" xfId="22837" xr:uid="{8DE64733-BC75-4847-89B4-C847DEEC8779}"/>
    <cellStyle name="Normal 23 2 3 6" xfId="15561" xr:uid="{3010A5E5-E79F-47A9-840E-0CA5C0420BF7}"/>
    <cellStyle name="Normal 23 2 3 7" xfId="30158" xr:uid="{27F8C2A5-6310-4C09-BE57-2FAC13E6D389}"/>
    <cellStyle name="Normal 23 2 4" xfId="1440" xr:uid="{6D67FF5B-D4D8-433C-A478-FC973D86BCCD}"/>
    <cellStyle name="Normal 23 2 4 2" xfId="3319" xr:uid="{B7471F3D-A314-4675-BF3A-0D044E420BBE}"/>
    <cellStyle name="Normal 23 2 4 2 2" xfId="6958" xr:uid="{57B52F55-21B5-427B-9C04-3C6839E98014}"/>
    <cellStyle name="Normal 23 2 4 2 2 2" xfId="14234" xr:uid="{F77167D8-B16F-4519-97DA-D26AB0F1A08F}"/>
    <cellStyle name="Normal 23 2 4 2 2 2 2" xfId="28786" xr:uid="{D624EA8A-8C23-4878-A62F-BD1DD4846D90}"/>
    <cellStyle name="Normal 23 2 4 2 2 3" xfId="21510" xr:uid="{69FBB3F6-B9A4-4A07-838F-076E5F527A7D}"/>
    <cellStyle name="Normal 23 2 4 2 3" xfId="10596" xr:uid="{0C0D2BE2-70FF-412E-A8ED-1FEC2A5C389C}"/>
    <cellStyle name="Normal 23 2 4 2 3 2" xfId="25148" xr:uid="{B6875B23-352E-4C10-A908-9A969D04330B}"/>
    <cellStyle name="Normal 23 2 4 2 4" xfId="17872" xr:uid="{DEFED3FB-D2A1-4AC4-BCFF-DA0F44DC189F}"/>
    <cellStyle name="Normal 23 2 4 3" xfId="5139" xr:uid="{31D7AEC4-CEA6-42EE-BC82-5A8FABB3B92E}"/>
    <cellStyle name="Normal 23 2 4 3 2" xfId="12415" xr:uid="{13E96044-B27A-4F37-BC15-51056BFCCA6D}"/>
    <cellStyle name="Normal 23 2 4 3 2 2" xfId="26967" xr:uid="{53D3302B-DB32-4F41-9F4D-4602C7D67E44}"/>
    <cellStyle name="Normal 23 2 4 3 3" xfId="19691" xr:uid="{C3932C19-1602-4418-896A-4156D8E0DA4F}"/>
    <cellStyle name="Normal 23 2 4 4" xfId="8777" xr:uid="{3C712D25-80C5-454C-8E9C-A03362527F1C}"/>
    <cellStyle name="Normal 23 2 4 4 2" xfId="23329" xr:uid="{50C559B2-B7D4-459B-B6C4-67563EB97B4F}"/>
    <cellStyle name="Normal 23 2 4 5" xfId="16053" xr:uid="{65DA2EB6-F73B-46F1-85B9-4555D9493676}"/>
    <cellStyle name="Normal 23 2 4 6" xfId="30692" xr:uid="{BEFCD704-F2D9-496B-A0F7-135BEE363728}"/>
    <cellStyle name="Normal 23 2 5" xfId="2416" xr:uid="{31C9356F-5A27-49ED-A37B-DA2FD55D184B}"/>
    <cellStyle name="Normal 23 2 5 2" xfId="6056" xr:uid="{10B1CF8F-E628-4D28-9AF4-D24ABA989EFA}"/>
    <cellStyle name="Normal 23 2 5 2 2" xfId="13332" xr:uid="{D61782F6-B04C-4377-868B-5CC005EBC2A6}"/>
    <cellStyle name="Normal 23 2 5 2 2 2" xfId="27884" xr:uid="{19D15D8B-101F-45FC-9DE8-5EEB2A2BBFB5}"/>
    <cellStyle name="Normal 23 2 5 2 3" xfId="20608" xr:uid="{650B1E38-9D71-4820-87A3-66C9D05B0F80}"/>
    <cellStyle name="Normal 23 2 5 3" xfId="9694" xr:uid="{7A199197-70EB-48F7-BBB7-CD2B7DBEDE03}"/>
    <cellStyle name="Normal 23 2 5 3 2" xfId="24246" xr:uid="{A6B7A0E1-B774-4995-AA3D-E0D14EF16B27}"/>
    <cellStyle name="Normal 23 2 5 4" xfId="16970" xr:uid="{ADEA928F-7191-400E-83C4-6D5B3600A68F}"/>
    <cellStyle name="Normal 23 2 6" xfId="4237" xr:uid="{2F26D402-D551-411A-A3CF-BE58BBA83CED}"/>
    <cellStyle name="Normal 23 2 6 2" xfId="11513" xr:uid="{44B395BF-17A8-4273-A2C6-AE8CE365D694}"/>
    <cellStyle name="Normal 23 2 6 2 2" xfId="26065" xr:uid="{D890D04E-7ED5-40C1-BE5D-282AAF5CC9FC}"/>
    <cellStyle name="Normal 23 2 6 3" xfId="18789" xr:uid="{A3BCA9F2-A436-4791-8EE3-3A5C85B624BF}"/>
    <cellStyle name="Normal 23 2 7" xfId="7875" xr:uid="{8980446A-BC21-42E9-ACC5-FB0650D393DC}"/>
    <cellStyle name="Normal 23 2 7 2" xfId="22427" xr:uid="{3C6BCC51-68AB-4F40-BA31-DF199DF6C98D}"/>
    <cellStyle name="Normal 23 2 8" xfId="15151" xr:uid="{1C61D50F-20E6-4C48-9611-49D0F5509A4C}"/>
    <cellStyle name="Normal 23 2 9" xfId="29719" xr:uid="{F9B4C6BA-F606-434D-8B03-7B15CDEFAC2D}"/>
    <cellStyle name="Normal 23 3" xfId="379" xr:uid="{A41F67B5-73AD-47C7-BD44-CBC74B8F7C8D}"/>
    <cellStyle name="Normal 23 3 2" xfId="820" xr:uid="{86520D60-9C56-4520-B872-C829EE55D3E9}"/>
    <cellStyle name="Normal 23 3 2 2" xfId="1793" xr:uid="{F99ED659-59AA-4A02-A3A3-0BD3CB26FB1B}"/>
    <cellStyle name="Normal 23 3 2 2 2" xfId="3647" xr:uid="{1826ABE4-C3D2-4633-B64C-E61C9EEFE765}"/>
    <cellStyle name="Normal 23 3 2 2 2 2" xfId="7286" xr:uid="{0E0DBCB7-B341-41B1-92E7-78A9A9727C7B}"/>
    <cellStyle name="Normal 23 3 2 2 2 2 2" xfId="14562" xr:uid="{159FEC4B-FF31-4BF5-9D6D-8FAF08D601E5}"/>
    <cellStyle name="Normal 23 3 2 2 2 2 2 2" xfId="29114" xr:uid="{1121E8BB-CE05-45E0-AA7E-356339F7C5C0}"/>
    <cellStyle name="Normal 23 3 2 2 2 2 3" xfId="21838" xr:uid="{02406830-30FA-41BE-9DBC-4DE90FCE323A}"/>
    <cellStyle name="Normal 23 3 2 2 2 3" xfId="10924" xr:uid="{7AFDD4F8-8D29-4BD8-9EF3-96267A72B848}"/>
    <cellStyle name="Normal 23 3 2 2 2 3 2" xfId="25476" xr:uid="{F795CB69-451F-448F-B587-9D6DD53B75C0}"/>
    <cellStyle name="Normal 23 3 2 2 2 4" xfId="18200" xr:uid="{E971523F-B46E-4ED5-99B3-F19BA3FB4557}"/>
    <cellStyle name="Normal 23 3 2 2 3" xfId="5467" xr:uid="{CC4BB411-77F8-4035-AFC3-369C533C49A1}"/>
    <cellStyle name="Normal 23 3 2 2 3 2" xfId="12743" xr:uid="{76D0C07B-8040-4CF7-9A0C-3C9B45CFC24E}"/>
    <cellStyle name="Normal 23 3 2 2 3 2 2" xfId="27295" xr:uid="{CE4E8FEE-F941-4C9D-A680-5E93FE6D4128}"/>
    <cellStyle name="Normal 23 3 2 2 3 3" xfId="20019" xr:uid="{EE575876-0AF3-4D78-8DA9-D28DB7D20180}"/>
    <cellStyle name="Normal 23 3 2 2 4" xfId="9105" xr:uid="{69DD394A-F8C1-4138-98B0-A585E1FA88EB}"/>
    <cellStyle name="Normal 23 3 2 2 4 2" xfId="23657" xr:uid="{390E01B8-634C-4D69-8585-B9078DEC5AB6}"/>
    <cellStyle name="Normal 23 3 2 2 5" xfId="16381" xr:uid="{86EF92B3-FFB6-4CF1-919A-9294DAC55F7B}"/>
    <cellStyle name="Normal 23 3 2 2 6" xfId="31045" xr:uid="{A462AB9D-01C5-4C8C-AB28-2781C967DF0D}"/>
    <cellStyle name="Normal 23 3 2 3" xfId="2745" xr:uid="{0C08E828-7102-409D-8131-A07DB67B458C}"/>
    <cellStyle name="Normal 23 3 2 3 2" xfId="6384" xr:uid="{2D0786FD-1E96-444D-B560-21DC4F1B9FF9}"/>
    <cellStyle name="Normal 23 3 2 3 2 2" xfId="13660" xr:uid="{B6BAF509-FFDF-4491-95B0-DD7EEBBEF0FC}"/>
    <cellStyle name="Normal 23 3 2 3 2 2 2" xfId="28212" xr:uid="{B0BE9889-FA01-4864-8745-97A4B3A83EF1}"/>
    <cellStyle name="Normal 23 3 2 3 2 3" xfId="20936" xr:uid="{C0EA1C65-D030-4020-9F1F-613C22E17C76}"/>
    <cellStyle name="Normal 23 3 2 3 3" xfId="10022" xr:uid="{4F365504-C5C9-4F82-9544-457880A92B02}"/>
    <cellStyle name="Normal 23 3 2 3 3 2" xfId="24574" xr:uid="{4C283441-A3F5-4C9C-83CE-C31EE7CBA4B2}"/>
    <cellStyle name="Normal 23 3 2 3 4" xfId="17298" xr:uid="{3B85E64E-53AA-474B-84E9-B4FB6F107C36}"/>
    <cellStyle name="Normal 23 3 2 4" xfId="4565" xr:uid="{788B010C-BEDE-40A7-BFDA-93B556C943CB}"/>
    <cellStyle name="Normal 23 3 2 4 2" xfId="11841" xr:uid="{2EECFAB4-D8E3-48A0-874E-C6EE6415CA25}"/>
    <cellStyle name="Normal 23 3 2 4 2 2" xfId="26393" xr:uid="{2FB23D21-0501-491D-8C38-8A084C46AC75}"/>
    <cellStyle name="Normal 23 3 2 4 3" xfId="19117" xr:uid="{AC69C20D-C252-438B-AD51-AF52A9217F71}"/>
    <cellStyle name="Normal 23 3 2 5" xfId="8203" xr:uid="{C0C3513C-AD9E-4F71-9779-3AD268B250EB}"/>
    <cellStyle name="Normal 23 3 2 5 2" xfId="22755" xr:uid="{D7F7E3F3-2CF9-4A01-B488-77EA70D7BD3B}"/>
    <cellStyle name="Normal 23 3 2 6" xfId="15479" xr:uid="{67AA152F-C98A-43B7-B350-7880F6583CCD}"/>
    <cellStyle name="Normal 23 3 2 7" xfId="30072" xr:uid="{D3C5A844-4CBC-4AB5-B279-298E5FB701A5}"/>
    <cellStyle name="Normal 23 3 3" xfId="1354" xr:uid="{C802F7C5-61DB-4F67-A6E0-9F86B28CFB8C}"/>
    <cellStyle name="Normal 23 3 3 2" xfId="3237" xr:uid="{8B0E4848-388E-4B2C-AE7E-1B16622C50C4}"/>
    <cellStyle name="Normal 23 3 3 2 2" xfId="6876" xr:uid="{501840C3-C24E-45A6-A9D5-4600591F6FB7}"/>
    <cellStyle name="Normal 23 3 3 2 2 2" xfId="14152" xr:uid="{FDA05F90-C092-4F11-9925-FCB6530C4274}"/>
    <cellStyle name="Normal 23 3 3 2 2 2 2" xfId="28704" xr:uid="{F718A4CF-C174-482D-B1AA-7EBC5E7057D1}"/>
    <cellStyle name="Normal 23 3 3 2 2 3" xfId="21428" xr:uid="{324EB083-94C9-462B-B676-8AC5D98A3E78}"/>
    <cellStyle name="Normal 23 3 3 2 3" xfId="10514" xr:uid="{0A066DD4-78E3-4FFE-A36C-A529A0DA3951}"/>
    <cellStyle name="Normal 23 3 3 2 3 2" xfId="25066" xr:uid="{BD2E2C95-4616-4A83-B8E1-5D92F46D8A28}"/>
    <cellStyle name="Normal 23 3 3 2 4" xfId="17790" xr:uid="{3C19AB0E-D46B-4E80-8273-0CB0A616F877}"/>
    <cellStyle name="Normal 23 3 3 3" xfId="5057" xr:uid="{0020E054-9295-49BF-8A81-85C560BF460F}"/>
    <cellStyle name="Normal 23 3 3 3 2" xfId="12333" xr:uid="{78A82E89-6D82-4A29-96DE-4DDB525E39AB}"/>
    <cellStyle name="Normal 23 3 3 3 2 2" xfId="26885" xr:uid="{5FD850CC-E7DC-4A68-A652-C8F83A1677FD}"/>
    <cellStyle name="Normal 23 3 3 3 3" xfId="19609" xr:uid="{FC8BABC6-98E2-4EAB-854A-AE05FA62A96F}"/>
    <cellStyle name="Normal 23 3 3 4" xfId="8695" xr:uid="{3A27DCF8-6813-467F-BEF6-EE6F123F8495}"/>
    <cellStyle name="Normal 23 3 3 4 2" xfId="23247" xr:uid="{D7686504-9886-4B56-96CD-6A58CBD745B9}"/>
    <cellStyle name="Normal 23 3 3 5" xfId="15971" xr:uid="{C2506FAA-17F5-4EFA-B165-36800206C919}"/>
    <cellStyle name="Normal 23 3 3 6" xfId="30606" xr:uid="{3A1C319C-1C74-44EB-8AEF-339C994F0073}"/>
    <cellStyle name="Normal 23 3 4" xfId="2333" xr:uid="{E8777591-828A-4E4E-B4C7-57C33FC964C4}"/>
    <cellStyle name="Normal 23 3 4 2" xfId="5974" xr:uid="{480DAD20-95F5-4608-AC70-83BA90E3997D}"/>
    <cellStyle name="Normal 23 3 4 2 2" xfId="13250" xr:uid="{E0470B1A-2740-4D49-8AC0-C89EF69A6A8E}"/>
    <cellStyle name="Normal 23 3 4 2 2 2" xfId="27802" xr:uid="{9C8B6680-F842-4FB1-A53C-904CF2F0B26E}"/>
    <cellStyle name="Normal 23 3 4 2 3" xfId="20526" xr:uid="{3B4E8129-C1CD-4FF6-8F49-D9AE141BB489}"/>
    <cellStyle name="Normal 23 3 4 3" xfId="9612" xr:uid="{91D72237-04EB-432E-B0F7-6BCD366B1677}"/>
    <cellStyle name="Normal 23 3 4 3 2" xfId="24164" xr:uid="{5A7D33AA-4827-4B34-9365-55F97D1887C6}"/>
    <cellStyle name="Normal 23 3 4 4" xfId="16888" xr:uid="{D4F2C277-EE1E-4A21-B143-0CE7F65E7687}"/>
    <cellStyle name="Normal 23 3 5" xfId="4155" xr:uid="{5FED1B65-3F2C-41C4-BB7C-56E2A716FF9A}"/>
    <cellStyle name="Normal 23 3 5 2" xfId="11431" xr:uid="{E2E47948-E263-40AA-AF6A-7C55AEC398AF}"/>
    <cellStyle name="Normal 23 3 5 2 2" xfId="25983" xr:uid="{336EFDF3-1142-408A-B696-D271AA0581BF}"/>
    <cellStyle name="Normal 23 3 5 3" xfId="18707" xr:uid="{C0CB4E63-C7F3-4D9A-A86B-15D06472A7D9}"/>
    <cellStyle name="Normal 23 3 6" xfId="7793" xr:uid="{10E2F8BC-E8BC-4812-914F-E65898EDFD78}"/>
    <cellStyle name="Normal 23 3 6 2" xfId="22345" xr:uid="{5E15B1E5-A720-4178-983C-ECEF87B0D808}"/>
    <cellStyle name="Normal 23 3 7" xfId="15069" xr:uid="{5FF38F5A-73BD-4CFF-9E6B-B0B574A3569E}"/>
    <cellStyle name="Normal 23 3 8" xfId="29633" xr:uid="{06C969BD-9E13-44A0-A20D-9E0F58F9B9FD}"/>
    <cellStyle name="Normal 23 4" xfId="553" xr:uid="{BAD56B7E-54D3-4D3A-AD0A-D4EED60DC728}"/>
    <cellStyle name="Normal 23 4 2" xfId="994" xr:uid="{02939966-F655-4A6C-AEF7-036F05DD9A44}"/>
    <cellStyle name="Normal 23 4 2 2" xfId="1967" xr:uid="{9CDA2EE2-5D2C-4649-90ED-1A514BA77291}"/>
    <cellStyle name="Normal 23 4 2 2 2" xfId="3811" xr:uid="{47898E05-B2A5-41CF-B5E3-87546D0628AA}"/>
    <cellStyle name="Normal 23 4 2 2 2 2" xfId="7450" xr:uid="{46C71081-B233-4DCD-A6DA-E4C0039D9D70}"/>
    <cellStyle name="Normal 23 4 2 2 2 2 2" xfId="14726" xr:uid="{2F12B0B7-5152-43E9-8826-357E90B654EE}"/>
    <cellStyle name="Normal 23 4 2 2 2 2 2 2" xfId="29278" xr:uid="{C1BD11B7-3C7E-4889-8A77-17094D5D75B5}"/>
    <cellStyle name="Normal 23 4 2 2 2 2 3" xfId="22002" xr:uid="{C5EFF0AB-FD7D-4B52-A94D-D957653A56C2}"/>
    <cellStyle name="Normal 23 4 2 2 2 3" xfId="11088" xr:uid="{F1A1D21F-1942-427E-B1C2-319C89714307}"/>
    <cellStyle name="Normal 23 4 2 2 2 3 2" xfId="25640" xr:uid="{157896CE-CB3F-4F2A-9268-9FF03D4F192A}"/>
    <cellStyle name="Normal 23 4 2 2 2 4" xfId="18364" xr:uid="{F8A32F75-8F7A-4211-9A14-BEF9D6C4A79F}"/>
    <cellStyle name="Normal 23 4 2 2 3" xfId="5631" xr:uid="{F2355F14-0A52-49FF-AEFD-318A25A4966F}"/>
    <cellStyle name="Normal 23 4 2 2 3 2" xfId="12907" xr:uid="{D6D84EE6-07C8-4685-9801-DFEF3F157486}"/>
    <cellStyle name="Normal 23 4 2 2 3 2 2" xfId="27459" xr:uid="{F8242DCF-430C-4145-B6C0-10002D07FF07}"/>
    <cellStyle name="Normal 23 4 2 2 3 3" xfId="20183" xr:uid="{A89B4316-4D25-4C5A-A3F6-8EE27FD4C22E}"/>
    <cellStyle name="Normal 23 4 2 2 4" xfId="9269" xr:uid="{9411BCFA-4341-488B-A286-7283728C9069}"/>
    <cellStyle name="Normal 23 4 2 2 4 2" xfId="23821" xr:uid="{7B1E8832-19EA-4F21-940B-698E40613830}"/>
    <cellStyle name="Normal 23 4 2 2 5" xfId="16545" xr:uid="{D9DE2D95-475D-4277-A829-EA3DFF9D051C}"/>
    <cellStyle name="Normal 23 4 2 2 6" xfId="31219" xr:uid="{14AA891C-4781-4F5D-AB51-B3F90F851FC1}"/>
    <cellStyle name="Normal 23 4 2 3" xfId="2909" xr:uid="{A53C0B29-EB74-49B1-8B9B-BA298A4C21C9}"/>
    <cellStyle name="Normal 23 4 2 3 2" xfId="6548" xr:uid="{304E6033-9EB7-4F94-ACCB-911E391156D3}"/>
    <cellStyle name="Normal 23 4 2 3 2 2" xfId="13824" xr:uid="{9BB3398A-CA20-4B04-A9C5-D2C137FAED5E}"/>
    <cellStyle name="Normal 23 4 2 3 2 2 2" xfId="28376" xr:uid="{65049D80-F65D-4B08-826B-939C4A554E3E}"/>
    <cellStyle name="Normal 23 4 2 3 2 3" xfId="21100" xr:uid="{4EFEC5BE-917F-42F2-80CE-F82BEF502C4E}"/>
    <cellStyle name="Normal 23 4 2 3 3" xfId="10186" xr:uid="{18A21C32-0432-4464-AD8F-63D3F23B0409}"/>
    <cellStyle name="Normal 23 4 2 3 3 2" xfId="24738" xr:uid="{3F4F9182-017F-4628-B089-22DAD4BFDE27}"/>
    <cellStyle name="Normal 23 4 2 3 4" xfId="17462" xr:uid="{02626E79-48CE-4B89-A0DC-B50B643BFC45}"/>
    <cellStyle name="Normal 23 4 2 4" xfId="4729" xr:uid="{CD2FCAD0-15AE-412C-B426-64A5355E9D38}"/>
    <cellStyle name="Normal 23 4 2 4 2" xfId="12005" xr:uid="{12FE7193-4094-49C9-883C-303D887CAE86}"/>
    <cellStyle name="Normal 23 4 2 4 2 2" xfId="26557" xr:uid="{10D1ABB6-61B9-45A9-9B36-C86DB0E95B22}"/>
    <cellStyle name="Normal 23 4 2 4 3" xfId="19281" xr:uid="{1BB0FF9B-D69E-4FB2-BE4A-92C8AD2AF114}"/>
    <cellStyle name="Normal 23 4 2 5" xfId="8367" xr:uid="{6DF1BCF8-9AFA-4936-A714-130F00DEBBC2}"/>
    <cellStyle name="Normal 23 4 2 5 2" xfId="22919" xr:uid="{DA4E7A38-1E35-4D58-BBB3-6AC2B43B8478}"/>
    <cellStyle name="Normal 23 4 2 6" xfId="15643" xr:uid="{8A337144-9521-4BC6-AD7B-D1BDE3875D1F}"/>
    <cellStyle name="Normal 23 4 2 7" xfId="30246" xr:uid="{9FE03EC2-51B0-47CC-A16E-B8CF495A73E2}"/>
    <cellStyle name="Normal 23 4 3" xfId="1528" xr:uid="{5D6D7149-9372-4CF9-A7CC-61AEDE6CBF93}"/>
    <cellStyle name="Normal 23 4 3 2" xfId="3401" xr:uid="{2C3132BC-2620-49DC-9CE3-34BDE0EFCFD3}"/>
    <cellStyle name="Normal 23 4 3 2 2" xfId="7040" xr:uid="{56F53C0A-6E41-475D-B718-DD485033A288}"/>
    <cellStyle name="Normal 23 4 3 2 2 2" xfId="14316" xr:uid="{501461BC-3EE2-4F76-BD89-7CC202B3E916}"/>
    <cellStyle name="Normal 23 4 3 2 2 2 2" xfId="28868" xr:uid="{700A54AD-D331-4FBD-A6B7-67115C489C62}"/>
    <cellStyle name="Normal 23 4 3 2 2 3" xfId="21592" xr:uid="{736718E2-8AF7-4768-8CA5-E481B48FD923}"/>
    <cellStyle name="Normal 23 4 3 2 3" xfId="10678" xr:uid="{171BA616-4A2B-44F4-8C10-AE5776743D75}"/>
    <cellStyle name="Normal 23 4 3 2 3 2" xfId="25230" xr:uid="{41FD0FEA-E1C4-4C51-8EC9-3EAB1B727E35}"/>
    <cellStyle name="Normal 23 4 3 2 4" xfId="17954" xr:uid="{815DB618-8E78-4A7E-BC2A-82C92A426F36}"/>
    <cellStyle name="Normal 23 4 3 3" xfId="5221" xr:uid="{43F869D8-8E7D-4BB7-95F3-9F349FD89B23}"/>
    <cellStyle name="Normal 23 4 3 3 2" xfId="12497" xr:uid="{5A0CDF1F-B94F-403F-9F92-E7323E83C93E}"/>
    <cellStyle name="Normal 23 4 3 3 2 2" xfId="27049" xr:uid="{88A35264-2539-4982-B004-F92223815009}"/>
    <cellStyle name="Normal 23 4 3 3 3" xfId="19773" xr:uid="{E8B17589-BADA-4A8A-8058-445C9F4E10FC}"/>
    <cellStyle name="Normal 23 4 3 4" xfId="8859" xr:uid="{7C9865A9-EF4E-4AE0-A15B-15E713F0F1C0}"/>
    <cellStyle name="Normal 23 4 3 4 2" xfId="23411" xr:uid="{3B7D3FAB-078B-4D01-AD6E-86CEE2CD6765}"/>
    <cellStyle name="Normal 23 4 3 5" xfId="16135" xr:uid="{7A407A83-38BD-4C41-8B0A-1F00B7BFCF95}"/>
    <cellStyle name="Normal 23 4 3 6" xfId="30780" xr:uid="{1ECDB596-37D8-4F1F-999C-DEEDD4193A1A}"/>
    <cellStyle name="Normal 23 4 4" xfId="2499" xr:uid="{7A7E16CE-F0CF-4078-882A-D5D098346E79}"/>
    <cellStyle name="Normal 23 4 4 2" xfId="6138" xr:uid="{CBD8659A-6AC3-4EAE-A0DC-6C069087F691}"/>
    <cellStyle name="Normal 23 4 4 2 2" xfId="13414" xr:uid="{3D134774-F24E-4AB0-B2F8-13999C9B01A5}"/>
    <cellStyle name="Normal 23 4 4 2 2 2" xfId="27966" xr:uid="{A21753C4-0797-41DC-A912-0619587120BE}"/>
    <cellStyle name="Normal 23 4 4 2 3" xfId="20690" xr:uid="{DA9E546C-B0F1-4463-BA1A-DC894226BB11}"/>
    <cellStyle name="Normal 23 4 4 3" xfId="9776" xr:uid="{644FA53B-795B-402F-ADFE-072B270F41A7}"/>
    <cellStyle name="Normal 23 4 4 3 2" xfId="24328" xr:uid="{B3B02A55-67D5-44E5-B413-E952D9FBD6E5}"/>
    <cellStyle name="Normal 23 4 4 4" xfId="17052" xr:uid="{DD981F52-93F2-43BF-943C-204C28FB040F}"/>
    <cellStyle name="Normal 23 4 5" xfId="4319" xr:uid="{80CCFD6B-15A4-4839-9F6E-31D5BD05E515}"/>
    <cellStyle name="Normal 23 4 5 2" xfId="11595" xr:uid="{8AA33FBB-73F4-4CB4-A3B2-F1D026DD5174}"/>
    <cellStyle name="Normal 23 4 5 2 2" xfId="26147" xr:uid="{E9BC0720-A7F6-49E2-9353-53F7129CC0E3}"/>
    <cellStyle name="Normal 23 4 5 3" xfId="18871" xr:uid="{53F43FB2-FC9E-476A-B877-93B5A4A267D9}"/>
    <cellStyle name="Normal 23 4 6" xfId="7957" xr:uid="{7DA95EA8-58E6-49FA-8E87-17190E424403}"/>
    <cellStyle name="Normal 23 4 6 2" xfId="22509" xr:uid="{C713FDA5-350A-4EA0-B051-6DC13E5C8ED3}"/>
    <cellStyle name="Normal 23 4 7" xfId="15233" xr:uid="{2769B152-44C2-4D97-9F4D-7EB3EFDB0DDC}"/>
    <cellStyle name="Normal 23 4 8" xfId="29807" xr:uid="{E37CB1F2-1CA6-441E-965D-744EAC323919}"/>
    <cellStyle name="Normal 23 5" xfId="732" xr:uid="{003F20F7-A97A-4B0D-9F57-DDDD1598770E}"/>
    <cellStyle name="Normal 23 5 2" xfId="1705" xr:uid="{0418D54B-8D28-491B-8DBC-223260592A33}"/>
    <cellStyle name="Normal 23 5 2 2" xfId="3565" xr:uid="{8527266B-31DF-4C1D-BFBA-8C927A9E18CE}"/>
    <cellStyle name="Normal 23 5 2 2 2" xfId="7204" xr:uid="{1CE31F38-C7E7-4EA3-83A5-12A9CF4BF330}"/>
    <cellStyle name="Normal 23 5 2 2 2 2" xfId="14480" xr:uid="{887EB1DE-6B6B-48F0-B083-2F76A54D4F5E}"/>
    <cellStyle name="Normal 23 5 2 2 2 2 2" xfId="29032" xr:uid="{478CDF46-6FEC-4887-9DC8-0BCED05AEB41}"/>
    <cellStyle name="Normal 23 5 2 2 2 3" xfId="21756" xr:uid="{190A32B6-CC81-4668-B8C6-39D86B715C43}"/>
    <cellStyle name="Normal 23 5 2 2 3" xfId="10842" xr:uid="{E01CFF3B-7DF3-4E76-91ED-7D022067E8A7}"/>
    <cellStyle name="Normal 23 5 2 2 3 2" xfId="25394" xr:uid="{E318AB59-5878-43EC-860E-CAD9590BD3DC}"/>
    <cellStyle name="Normal 23 5 2 2 4" xfId="18118" xr:uid="{44C3C788-9434-4ABE-AC94-0AB05B0220BF}"/>
    <cellStyle name="Normal 23 5 2 3" xfId="5385" xr:uid="{2495B74B-82A3-43F0-A444-2C8B973E4BF1}"/>
    <cellStyle name="Normal 23 5 2 3 2" xfId="12661" xr:uid="{E2578BC6-84E1-4035-948E-89AD02C49748}"/>
    <cellStyle name="Normal 23 5 2 3 2 2" xfId="27213" xr:uid="{A20EE861-E09A-400A-8F3F-F6FA6BC51457}"/>
    <cellStyle name="Normal 23 5 2 3 3" xfId="19937" xr:uid="{DE9D380D-DBAF-4173-8CCF-243B9642A512}"/>
    <cellStyle name="Normal 23 5 2 4" xfId="9023" xr:uid="{89388D1D-178A-4FBA-9193-94D74B4DDB23}"/>
    <cellStyle name="Normal 23 5 2 4 2" xfId="23575" xr:uid="{A431238B-6AF4-40AD-9C3D-2A7755F916B5}"/>
    <cellStyle name="Normal 23 5 2 5" xfId="16299" xr:uid="{4471EEE5-C54C-4AF8-B0BB-28DC432F84B7}"/>
    <cellStyle name="Normal 23 5 2 6" xfId="30957" xr:uid="{C5E673FD-24B0-4BB9-AC19-5430ABF6375A}"/>
    <cellStyle name="Normal 23 5 3" xfId="2663" xr:uid="{B5F9B76F-83E7-4272-8F49-3CF2AEC390C8}"/>
    <cellStyle name="Normal 23 5 3 2" xfId="6302" xr:uid="{E381EF7B-E029-4FE1-A944-1C855C35E74C}"/>
    <cellStyle name="Normal 23 5 3 2 2" xfId="13578" xr:uid="{25587FCF-3387-4B6D-A8B0-73B05CF11796}"/>
    <cellStyle name="Normal 23 5 3 2 2 2" xfId="28130" xr:uid="{0E649E64-8DA3-4204-87FC-6996F1DA43C1}"/>
    <cellStyle name="Normal 23 5 3 2 3" xfId="20854" xr:uid="{79C12C48-D2F4-4420-9A9B-4814443957BB}"/>
    <cellStyle name="Normal 23 5 3 3" xfId="9940" xr:uid="{B932CB65-CABB-459E-A66F-726AB1F2585B}"/>
    <cellStyle name="Normal 23 5 3 3 2" xfId="24492" xr:uid="{59294B9F-BAAC-46C0-B5B2-D13C9B1ADA11}"/>
    <cellStyle name="Normal 23 5 3 4" xfId="17216" xr:uid="{BA841595-D24D-4BD6-8433-5963E320D9DF}"/>
    <cellStyle name="Normal 23 5 4" xfId="4483" xr:uid="{550C185C-3038-4A05-BE88-C5966A5FC387}"/>
    <cellStyle name="Normal 23 5 4 2" xfId="11759" xr:uid="{B8796B56-8510-4E64-82CD-62914785CA98}"/>
    <cellStyle name="Normal 23 5 4 2 2" xfId="26311" xr:uid="{0B6F2645-EFD3-430D-AD5D-A3E115889E5D}"/>
    <cellStyle name="Normal 23 5 4 3" xfId="19035" xr:uid="{170D2D7F-F2C2-43A1-8502-90D2E0CC23BB}"/>
    <cellStyle name="Normal 23 5 5" xfId="8121" xr:uid="{B0410DC4-1998-43A7-ADB9-518150D4FCC1}"/>
    <cellStyle name="Normal 23 5 5 2" xfId="22673" xr:uid="{02D92D7C-6738-4390-A339-AB6268546E22}"/>
    <cellStyle name="Normal 23 5 6" xfId="15397" xr:uid="{029B862C-3795-444F-A06A-71CA8C897283}"/>
    <cellStyle name="Normal 23 5 7" xfId="29984" xr:uid="{366EE4FF-6D5B-4368-8968-C8AFDE1AED05}"/>
    <cellStyle name="Normal 23 6" xfId="1177" xr:uid="{306F8BFE-0CAC-4EBD-9A6E-230675371D2F}"/>
    <cellStyle name="Normal 23 6 2" xfId="2150" xr:uid="{E27562D7-F085-4379-838B-BAFFF4C7CA86}"/>
    <cellStyle name="Normal 23 6 2 2" xfId="3975" xr:uid="{DC42BA41-97AB-4304-A68D-553AC15E88EB}"/>
    <cellStyle name="Normal 23 6 2 2 2" xfId="7614" xr:uid="{51783498-1E95-4E93-95EA-F0F28FE821D1}"/>
    <cellStyle name="Normal 23 6 2 2 2 2" xfId="14890" xr:uid="{D4B9BE34-33B2-4E5B-ABAC-6A66B846D039}"/>
    <cellStyle name="Normal 23 6 2 2 2 2 2" xfId="29442" xr:uid="{64CEEF59-0CF0-4886-B76D-AA1F77A871C7}"/>
    <cellStyle name="Normal 23 6 2 2 2 3" xfId="22166" xr:uid="{88ED5707-6BB8-4156-BA57-55B985791B70}"/>
    <cellStyle name="Normal 23 6 2 2 3" xfId="11252" xr:uid="{9332F02B-114F-4A9D-9AD1-CFABE3DF1EAA}"/>
    <cellStyle name="Normal 23 6 2 2 3 2" xfId="25804" xr:uid="{0C16592F-7725-4341-8DC2-07148090147A}"/>
    <cellStyle name="Normal 23 6 2 2 4" xfId="18528" xr:uid="{D72594EC-7AA2-4B7E-AE10-5FFB854DBE5A}"/>
    <cellStyle name="Normal 23 6 2 3" xfId="5795" xr:uid="{321B8488-8DC0-4D32-82B6-0881B25D149A}"/>
    <cellStyle name="Normal 23 6 2 3 2" xfId="13071" xr:uid="{F4BF539B-E6D4-4A3E-B1D8-8C9EEE766C46}"/>
    <cellStyle name="Normal 23 6 2 3 2 2" xfId="27623" xr:uid="{3437E5D2-29CE-42A0-84D1-03E5B76550DD}"/>
    <cellStyle name="Normal 23 6 2 3 3" xfId="20347" xr:uid="{33434338-7AE7-4842-9B3A-BF573519778D}"/>
    <cellStyle name="Normal 23 6 2 4" xfId="9433" xr:uid="{07808139-C62F-4665-870B-568A1C09AF0B}"/>
    <cellStyle name="Normal 23 6 2 4 2" xfId="23985" xr:uid="{903DF6F0-C439-451C-ADC1-75FADC5F08CB}"/>
    <cellStyle name="Normal 23 6 2 5" xfId="16709" xr:uid="{6FE85610-0F09-4432-B92F-7C18CEF25E0E}"/>
    <cellStyle name="Normal 23 6 2 6" xfId="31402" xr:uid="{5E8A36B9-8C12-4BB7-8C90-DEF0B9E55E26}"/>
    <cellStyle name="Normal 23 6 3" xfId="3073" xr:uid="{CD996FCE-82D7-40A0-AC15-C6E6818B8B38}"/>
    <cellStyle name="Normal 23 6 3 2" xfId="6712" xr:uid="{479667FA-F3C5-41CD-8042-5297F23439E2}"/>
    <cellStyle name="Normal 23 6 3 2 2" xfId="13988" xr:uid="{9D3FEF7E-F614-4E05-8896-A4D0EAB41621}"/>
    <cellStyle name="Normal 23 6 3 2 2 2" xfId="28540" xr:uid="{B8661066-B3CB-496B-9A26-E6D6FF2CDC12}"/>
    <cellStyle name="Normal 23 6 3 2 3" xfId="21264" xr:uid="{A6236F2E-4F03-4F22-851D-4D6F4228FEB4}"/>
    <cellStyle name="Normal 23 6 3 3" xfId="10350" xr:uid="{8B308F7A-26C5-4E94-A680-A34939B1532C}"/>
    <cellStyle name="Normal 23 6 3 3 2" xfId="24902" xr:uid="{77225C1F-5DCF-46EE-B6CE-1A3D8ED96EF8}"/>
    <cellStyle name="Normal 23 6 3 4" xfId="17626" xr:uid="{4110D976-F9F7-46E1-9726-F7D442CDEA33}"/>
    <cellStyle name="Normal 23 6 4" xfId="4893" xr:uid="{B25C72FF-2137-4967-9220-37974EA989B0}"/>
    <cellStyle name="Normal 23 6 4 2" xfId="12169" xr:uid="{2D375872-C37A-4BBF-BC6E-58A6AB1800F6}"/>
    <cellStyle name="Normal 23 6 4 2 2" xfId="26721" xr:uid="{A97B72C5-67F0-4CF3-8458-C40325657984}"/>
    <cellStyle name="Normal 23 6 4 3" xfId="19445" xr:uid="{91D47135-C47A-4EA3-B918-BE8C5875935E}"/>
    <cellStyle name="Normal 23 6 5" xfId="8531" xr:uid="{BFE3F295-D1CB-4E72-BFCB-67C6F3CEBBE2}"/>
    <cellStyle name="Normal 23 6 5 2" xfId="23083" xr:uid="{07452F9F-C18F-4BA8-8A1D-3795C60DACE3}"/>
    <cellStyle name="Normal 23 6 6" xfId="15807" xr:uid="{A1AA925C-FF5B-473A-B9EA-D6915328CEBF}"/>
    <cellStyle name="Normal 23 6 7" xfId="30429" xr:uid="{0D378463-8510-4379-B21E-E3E37438934A}"/>
    <cellStyle name="Normal 23 7" xfId="1266" xr:uid="{62EBF093-FEF8-44B7-85A5-A57CA963A025}"/>
    <cellStyle name="Normal 23 7 2" xfId="3155" xr:uid="{210222D3-ED1B-48B4-BA7A-0A3FF64C0322}"/>
    <cellStyle name="Normal 23 7 2 2" xfId="6794" xr:uid="{F527003F-71DE-419A-8717-80E72829FA6A}"/>
    <cellStyle name="Normal 23 7 2 2 2" xfId="14070" xr:uid="{A5589FA4-693A-4F8D-885A-892036434DCA}"/>
    <cellStyle name="Normal 23 7 2 2 2 2" xfId="28622" xr:uid="{41FE70A4-1493-4C8F-8520-01B32A13309E}"/>
    <cellStyle name="Normal 23 7 2 2 3" xfId="21346" xr:uid="{613E9B8C-DDBC-4641-B291-54594EFCB04E}"/>
    <cellStyle name="Normal 23 7 2 3" xfId="10432" xr:uid="{B13E0975-C337-403C-AC2F-0CFD96C0D41F}"/>
    <cellStyle name="Normal 23 7 2 3 2" xfId="24984" xr:uid="{E54E562D-6B8B-4191-94EC-7A280C1FD250}"/>
    <cellStyle name="Normal 23 7 2 4" xfId="17708" xr:uid="{5AF1520E-9BDA-45CA-A978-E8729CD435F8}"/>
    <cellStyle name="Normal 23 7 3" xfId="4975" xr:uid="{08BFDE0A-68A5-420F-8561-D045FCF62873}"/>
    <cellStyle name="Normal 23 7 3 2" xfId="12251" xr:uid="{28F68B75-5847-4EF3-9C29-7C91BD388A9C}"/>
    <cellStyle name="Normal 23 7 3 2 2" xfId="26803" xr:uid="{2418B209-2EFD-4126-A38A-3751DC2DEF72}"/>
    <cellStyle name="Normal 23 7 3 3" xfId="19527" xr:uid="{74863D2A-F60A-4783-943B-76691665F212}"/>
    <cellStyle name="Normal 23 7 4" xfId="8613" xr:uid="{5898E8BE-7C3C-474F-84EA-DC9E257A8AA4}"/>
    <cellStyle name="Normal 23 7 4 2" xfId="23165" xr:uid="{9F6766E6-7EFD-4EFD-AA7E-FC2861044EB4}"/>
    <cellStyle name="Normal 23 7 5" xfId="15889" xr:uid="{A853BC66-9972-4648-81A6-9E23072BF104}"/>
    <cellStyle name="Normal 23 7 6" xfId="30518" xr:uid="{F72A682D-D884-4DC9-AA43-694B66E2FEAD}"/>
    <cellStyle name="Normal 23 8" xfId="2250" xr:uid="{C6A0DF97-6C74-48AE-AEE6-16F5397B4F9E}"/>
    <cellStyle name="Normal 23 8 2" xfId="5892" xr:uid="{B4A07EF2-669A-4985-931A-6C44C552E5B1}"/>
    <cellStyle name="Normal 23 8 2 2" xfId="13168" xr:uid="{71783F51-EABD-40CF-945E-01729756D9BB}"/>
    <cellStyle name="Normal 23 8 2 2 2" xfId="27720" xr:uid="{656D9E8F-B5D7-4957-B7CB-90F4DA4B4003}"/>
    <cellStyle name="Normal 23 8 2 3" xfId="20444" xr:uid="{F9ADAA73-2844-4060-8E0C-9A75CB8D2166}"/>
    <cellStyle name="Normal 23 8 3" xfId="9530" xr:uid="{A25C9679-8919-4CC6-9F60-06F4C531AE7A}"/>
    <cellStyle name="Normal 23 8 3 2" xfId="24082" xr:uid="{93FA8D55-1E4D-4C1B-8F08-2B922FD098E6}"/>
    <cellStyle name="Normal 23 8 4" xfId="16806" xr:uid="{2C65C174-7672-475B-8671-53389FA50730}"/>
    <cellStyle name="Normal 23 9" xfId="4073" xr:uid="{F8FD717A-1D65-4383-96ED-CB251DF89A0E}"/>
    <cellStyle name="Normal 23 9 2" xfId="11349" xr:uid="{3E2C6C37-0AD9-48F1-8AC4-D87D42F595D0}"/>
    <cellStyle name="Normal 23 9 2 2" xfId="25901" xr:uid="{8C5FDE21-BCBD-4700-9DFF-025C9D3052C5}"/>
    <cellStyle name="Normal 23 9 3" xfId="18625" xr:uid="{6E8E1D64-3E89-4324-81B3-8D7B61E2DB20}"/>
    <cellStyle name="Normal 24" xfId="279" xr:uid="{00000000-0005-0000-0000-0000BA000000}"/>
    <cellStyle name="Normal 24 10" xfId="7712" xr:uid="{ED066343-113B-4208-BE77-56B062C06B73}"/>
    <cellStyle name="Normal 24 10 2" xfId="22264" xr:uid="{53E705FE-E60D-41C7-A45A-EA6160728AEC}"/>
    <cellStyle name="Normal 24 11" xfId="14988" xr:uid="{C4491B62-BEF0-457C-BB00-9AAFF8C24A48}"/>
    <cellStyle name="Normal 24 12" xfId="29546" xr:uid="{C2508919-80F4-492A-9200-B41066BDB0E4}"/>
    <cellStyle name="Normal 24 2" xfId="465" xr:uid="{7E4CA83B-970A-4A68-ADCC-DD33C8933A76}"/>
    <cellStyle name="Normal 24 2 2" xfId="641" xr:uid="{F3AB5B84-C21D-4B19-8456-BD3AB9A58A31}"/>
    <cellStyle name="Normal 24 2 2 2" xfId="1081" xr:uid="{AB52809A-3292-4E8C-ACFC-9A8D0B3AF4D2}"/>
    <cellStyle name="Normal 24 2 2 2 2" xfId="2054" xr:uid="{36C9EA7C-13E9-4DA2-B6F3-F69B37A93A62}"/>
    <cellStyle name="Normal 24 2 2 2 2 2" xfId="3894" xr:uid="{CC611870-C81F-49F6-845B-3C0FB451353C}"/>
    <cellStyle name="Normal 24 2 2 2 2 2 2" xfId="7533" xr:uid="{7F43BFA9-4EBE-4740-8CE6-9E8931DF009A}"/>
    <cellStyle name="Normal 24 2 2 2 2 2 2 2" xfId="14809" xr:uid="{E0CE4C7A-58C4-4C5D-84F0-E551C14E62D8}"/>
    <cellStyle name="Normal 24 2 2 2 2 2 2 2 2" xfId="29361" xr:uid="{5E05230C-5E34-4171-B908-AF1E15A33D31}"/>
    <cellStyle name="Normal 24 2 2 2 2 2 2 3" xfId="22085" xr:uid="{B1C28B87-13FC-4915-B42A-502EE9D6060C}"/>
    <cellStyle name="Normal 24 2 2 2 2 2 3" xfId="11171" xr:uid="{2907DE3A-0960-4272-926C-88D78C5D154E}"/>
    <cellStyle name="Normal 24 2 2 2 2 2 3 2" xfId="25723" xr:uid="{99261FEC-E066-49DE-97E5-0FD3AF6D8190}"/>
    <cellStyle name="Normal 24 2 2 2 2 2 4" xfId="18447" xr:uid="{D4067DD7-CD13-49A5-80BF-9F480F76E009}"/>
    <cellStyle name="Normal 24 2 2 2 2 3" xfId="5714" xr:uid="{7F0EF2B1-DBA4-4565-9E67-044C31D9785D}"/>
    <cellStyle name="Normal 24 2 2 2 2 3 2" xfId="12990" xr:uid="{313015CA-4F82-44A4-8DD9-CF12E8D502B6}"/>
    <cellStyle name="Normal 24 2 2 2 2 3 2 2" xfId="27542" xr:uid="{29B3D24A-9FBD-492E-BADC-8E76303EC45D}"/>
    <cellStyle name="Normal 24 2 2 2 2 3 3" xfId="20266" xr:uid="{817F1FCA-E445-44B9-9398-29395F26D9BA}"/>
    <cellStyle name="Normal 24 2 2 2 2 4" xfId="9352" xr:uid="{855EFDCC-26FE-4310-A6DB-E3FCD55A40B9}"/>
    <cellStyle name="Normal 24 2 2 2 2 4 2" xfId="23904" xr:uid="{C2E01EB2-B07E-407B-AAA4-459B63F0A177}"/>
    <cellStyle name="Normal 24 2 2 2 2 5" xfId="16628" xr:uid="{E89B9F23-0E65-45ED-8B51-18C89B83010F}"/>
    <cellStyle name="Normal 24 2 2 2 2 6" xfId="31306" xr:uid="{7A439558-F44A-40AE-91DB-6473389A1C36}"/>
    <cellStyle name="Normal 24 2 2 2 3" xfId="2992" xr:uid="{03F8AC5A-7CD1-499C-9726-A377191F9053}"/>
    <cellStyle name="Normal 24 2 2 2 3 2" xfId="6631" xr:uid="{7FD8D02B-37B8-4FC6-8035-46E67D917524}"/>
    <cellStyle name="Normal 24 2 2 2 3 2 2" xfId="13907" xr:uid="{25040AF2-2819-4BA6-8333-3380AE3FD9A9}"/>
    <cellStyle name="Normal 24 2 2 2 3 2 2 2" xfId="28459" xr:uid="{662A841E-3EFB-4A15-8D59-241648B0D275}"/>
    <cellStyle name="Normal 24 2 2 2 3 2 3" xfId="21183" xr:uid="{A0CDA0D6-F6B9-4163-ACD1-C50EFB807F84}"/>
    <cellStyle name="Normal 24 2 2 2 3 3" xfId="10269" xr:uid="{A9119B2F-BA5E-4B5D-ACEB-DC8BB753A8D3}"/>
    <cellStyle name="Normal 24 2 2 2 3 3 2" xfId="24821" xr:uid="{B9F75637-4357-4F7C-901A-0BD06959D584}"/>
    <cellStyle name="Normal 24 2 2 2 3 4" xfId="17545" xr:uid="{01DE7F98-F526-43B9-9741-9E7401D7E2ED}"/>
    <cellStyle name="Normal 24 2 2 2 4" xfId="4812" xr:uid="{F365266B-7DD8-4157-91A9-67BAC95AFB71}"/>
    <cellStyle name="Normal 24 2 2 2 4 2" xfId="12088" xr:uid="{B14AAD10-18FA-4C18-A589-3650176B512C}"/>
    <cellStyle name="Normal 24 2 2 2 4 2 2" xfId="26640" xr:uid="{4E2F6622-8AF4-4EF5-AD56-75259C79C368}"/>
    <cellStyle name="Normal 24 2 2 2 4 3" xfId="19364" xr:uid="{DAB2FB4D-CD94-4379-997A-238790A4E2B4}"/>
    <cellStyle name="Normal 24 2 2 2 5" xfId="8450" xr:uid="{FF2151DF-0FCB-47C4-8926-DACF90509FB5}"/>
    <cellStyle name="Normal 24 2 2 2 5 2" xfId="23002" xr:uid="{AD4B842D-FD8C-41B0-92A9-47439802CF92}"/>
    <cellStyle name="Normal 24 2 2 2 6" xfId="15726" xr:uid="{429E116B-E318-494E-A435-6670EDA487B8}"/>
    <cellStyle name="Normal 24 2 2 2 7" xfId="30333" xr:uid="{7B956388-1FDF-47B0-B104-C3BF1DD00F2E}"/>
    <cellStyle name="Normal 24 2 2 3" xfId="1615" xr:uid="{58C8A7A9-A45C-4561-BEB0-43A98248BBF8}"/>
    <cellStyle name="Normal 24 2 2 3 2" xfId="3484" xr:uid="{E805011F-C5A3-48AB-ACB6-69AB3C6ABE21}"/>
    <cellStyle name="Normal 24 2 2 3 2 2" xfId="7123" xr:uid="{A5E597E6-4FED-4316-A552-7CD909EB9A27}"/>
    <cellStyle name="Normal 24 2 2 3 2 2 2" xfId="14399" xr:uid="{94C2FC0F-6AA0-4ACD-A850-C56F94CE8630}"/>
    <cellStyle name="Normal 24 2 2 3 2 2 2 2" xfId="28951" xr:uid="{25926150-9815-4EB6-A8DE-C67B11BF3F9A}"/>
    <cellStyle name="Normal 24 2 2 3 2 2 3" xfId="21675" xr:uid="{3365A896-C276-495C-8CEF-5D3333F46587}"/>
    <cellStyle name="Normal 24 2 2 3 2 3" xfId="10761" xr:uid="{E6B43EF3-3706-4C9F-896B-18B5D0A4CB64}"/>
    <cellStyle name="Normal 24 2 2 3 2 3 2" xfId="25313" xr:uid="{1C5D5F2A-A217-4459-AD59-07FC4DC297D0}"/>
    <cellStyle name="Normal 24 2 2 3 2 4" xfId="18037" xr:uid="{D68486E5-8A42-4506-8835-5F7852CCB01F}"/>
    <cellStyle name="Normal 24 2 2 3 3" xfId="5304" xr:uid="{71C48608-A9E5-4D32-B4BA-9A3CA5ABBA48}"/>
    <cellStyle name="Normal 24 2 2 3 3 2" xfId="12580" xr:uid="{8119C9B8-8331-4C50-98C5-500D5B920689}"/>
    <cellStyle name="Normal 24 2 2 3 3 2 2" xfId="27132" xr:uid="{D9091F10-1397-4624-B580-7067E1B2D4A5}"/>
    <cellStyle name="Normal 24 2 2 3 3 3" xfId="19856" xr:uid="{7AA72C9B-A0F1-4053-B827-2B89833BF3FD}"/>
    <cellStyle name="Normal 24 2 2 3 4" xfId="8942" xr:uid="{0A980969-6658-461B-B5F3-97919E3AEBC3}"/>
    <cellStyle name="Normal 24 2 2 3 4 2" xfId="23494" xr:uid="{981C77CC-0E9A-4811-8748-382A4BC8BB9F}"/>
    <cellStyle name="Normal 24 2 2 3 5" xfId="16218" xr:uid="{037268DF-5B70-4948-BAB8-F81160E2EC67}"/>
    <cellStyle name="Normal 24 2 2 3 6" xfId="30867" xr:uid="{D6C253AB-0C9B-48FB-9001-94F27DD670FF}"/>
    <cellStyle name="Normal 24 2 2 4" xfId="2582" xr:uid="{0B4C6966-CECE-4591-AB07-DEE01C350BB2}"/>
    <cellStyle name="Normal 24 2 2 4 2" xfId="6221" xr:uid="{5B98301B-6F60-43A4-9CA7-D548D68E74C3}"/>
    <cellStyle name="Normal 24 2 2 4 2 2" xfId="13497" xr:uid="{FBD623B9-A10C-411C-83E8-2BB0E25F30D6}"/>
    <cellStyle name="Normal 24 2 2 4 2 2 2" xfId="28049" xr:uid="{8548BA8F-5921-4BC1-91CA-1D1CFB907D7A}"/>
    <cellStyle name="Normal 24 2 2 4 2 3" xfId="20773" xr:uid="{9FF97AE4-A369-449E-BEA0-63926F5D0604}"/>
    <cellStyle name="Normal 24 2 2 4 3" xfId="9859" xr:uid="{44B54A06-E30B-49EC-8FF4-623CC42205FA}"/>
    <cellStyle name="Normal 24 2 2 4 3 2" xfId="24411" xr:uid="{87FC3938-A3C8-4ABD-8E3B-FF2B94CE212A}"/>
    <cellStyle name="Normal 24 2 2 4 4" xfId="17135" xr:uid="{836AF6D4-23EC-476F-B124-33D19CF438B5}"/>
    <cellStyle name="Normal 24 2 2 5" xfId="4402" xr:uid="{DB363331-AB25-42FB-9E2D-206FC7B97546}"/>
    <cellStyle name="Normal 24 2 2 5 2" xfId="11678" xr:uid="{94211B71-6269-4196-89EE-B0C3EC262BCB}"/>
    <cellStyle name="Normal 24 2 2 5 2 2" xfId="26230" xr:uid="{9A5EC662-529C-4EFA-B2C6-5CDC4E62C36D}"/>
    <cellStyle name="Normal 24 2 2 5 3" xfId="18954" xr:uid="{5BF642A4-884A-4349-9624-39D806FE8040}"/>
    <cellStyle name="Normal 24 2 2 6" xfId="8040" xr:uid="{6E9E0E31-839D-4C44-B373-A1236B32605A}"/>
    <cellStyle name="Normal 24 2 2 6 2" xfId="22592" xr:uid="{ADAD3337-B0B4-4A19-8D1F-AD8528237395}"/>
    <cellStyle name="Normal 24 2 2 7" xfId="15316" xr:uid="{F3556D9A-CD55-4484-BBE4-63EBE1F92345}"/>
    <cellStyle name="Normal 24 2 2 8" xfId="29894" xr:uid="{F9E004EB-C8D0-46DD-9332-7F1379EB4D72}"/>
    <cellStyle name="Normal 24 2 3" xfId="907" xr:uid="{2E0717A9-098B-4E45-9E62-3CB3BEF9581F}"/>
    <cellStyle name="Normal 24 2 3 2" xfId="1880" xr:uid="{174A8E75-FF93-4818-828B-78BFDBD019E9}"/>
    <cellStyle name="Normal 24 2 3 2 2" xfId="3730" xr:uid="{6B9EE35D-4244-46A6-8400-3B26AAB69316}"/>
    <cellStyle name="Normal 24 2 3 2 2 2" xfId="7369" xr:uid="{3A110F9E-BA41-4DED-9C54-AE4D7EA6FF64}"/>
    <cellStyle name="Normal 24 2 3 2 2 2 2" xfId="14645" xr:uid="{59764009-3037-4A13-B80D-CAE1A2199B6F}"/>
    <cellStyle name="Normal 24 2 3 2 2 2 2 2" xfId="29197" xr:uid="{62056CF3-D83B-45F5-B416-998C1707D0FD}"/>
    <cellStyle name="Normal 24 2 3 2 2 2 3" xfId="21921" xr:uid="{CF9D0596-0997-4F0C-895A-F1C9005B3255}"/>
    <cellStyle name="Normal 24 2 3 2 2 3" xfId="11007" xr:uid="{ACA1683C-DF0A-4CB3-BD0B-45028C2BA278}"/>
    <cellStyle name="Normal 24 2 3 2 2 3 2" xfId="25559" xr:uid="{2D9F0233-7BC3-4809-A20D-71ED28B4B58A}"/>
    <cellStyle name="Normal 24 2 3 2 2 4" xfId="18283" xr:uid="{A23E5C00-91DB-4377-A56D-CA62ACBA7B19}"/>
    <cellStyle name="Normal 24 2 3 2 3" xfId="5550" xr:uid="{5EDB23A6-ED6E-42EF-95BD-5D2F6DD4F606}"/>
    <cellStyle name="Normal 24 2 3 2 3 2" xfId="12826" xr:uid="{F0922CE8-65D8-4E66-9C16-D8BC76A2E050}"/>
    <cellStyle name="Normal 24 2 3 2 3 2 2" xfId="27378" xr:uid="{3F6C78DC-A3EE-4A71-93E8-7BDC59630B7E}"/>
    <cellStyle name="Normal 24 2 3 2 3 3" xfId="20102" xr:uid="{AA9BBEF2-B7DD-4F8E-B759-EAC304031586}"/>
    <cellStyle name="Normal 24 2 3 2 4" xfId="9188" xr:uid="{A3712ED0-1ED2-4844-8376-11745C62E00E}"/>
    <cellStyle name="Normal 24 2 3 2 4 2" xfId="23740" xr:uid="{F6E668FD-945D-4C49-A867-F630F0E8959F}"/>
    <cellStyle name="Normal 24 2 3 2 5" xfId="16464" xr:uid="{ACEA7268-4ACD-40C7-A7E8-E2B2CBECFB49}"/>
    <cellStyle name="Normal 24 2 3 2 6" xfId="31132" xr:uid="{99E94E40-37C2-42A8-8CA3-BD4A9CE3164B}"/>
    <cellStyle name="Normal 24 2 3 3" xfId="2828" xr:uid="{B1AB82BE-0D08-4F64-8231-55CD78190347}"/>
    <cellStyle name="Normal 24 2 3 3 2" xfId="6467" xr:uid="{C50448E6-1406-45BB-8744-FA86F7F5E135}"/>
    <cellStyle name="Normal 24 2 3 3 2 2" xfId="13743" xr:uid="{DB96E204-8E8F-44A9-A78A-74B28E161C09}"/>
    <cellStyle name="Normal 24 2 3 3 2 2 2" xfId="28295" xr:uid="{F7F50E5B-A377-4D3E-9CEA-C0F1D8602CD1}"/>
    <cellStyle name="Normal 24 2 3 3 2 3" xfId="21019" xr:uid="{281D0642-C8C2-46DC-91AE-24E1FDFFECF1}"/>
    <cellStyle name="Normal 24 2 3 3 3" xfId="10105" xr:uid="{7FA7B50C-95DC-418E-A29B-70CCF84EC9B4}"/>
    <cellStyle name="Normal 24 2 3 3 3 2" xfId="24657" xr:uid="{D56CD15B-DBCA-468B-AAB2-CEC5BD57F0BD}"/>
    <cellStyle name="Normal 24 2 3 3 4" xfId="17381" xr:uid="{35FE6784-74D5-4A59-87BA-C0A4A0743359}"/>
    <cellStyle name="Normal 24 2 3 4" xfId="4648" xr:uid="{7B377BB3-FF31-48C4-B285-B56C2CDBA633}"/>
    <cellStyle name="Normal 24 2 3 4 2" xfId="11924" xr:uid="{6F176092-4D38-4288-A2EC-EDAD3E9011B7}"/>
    <cellStyle name="Normal 24 2 3 4 2 2" xfId="26476" xr:uid="{39DE5737-2DC8-46E6-88E7-04AF9C8509BC}"/>
    <cellStyle name="Normal 24 2 3 4 3" xfId="19200" xr:uid="{8EE084FA-8355-4304-8022-E2E8B5B82503}"/>
    <cellStyle name="Normal 24 2 3 5" xfId="8286" xr:uid="{DE0894C0-E171-4422-B66A-15E876581EAD}"/>
    <cellStyle name="Normal 24 2 3 5 2" xfId="22838" xr:uid="{031C3285-6B8D-4424-A613-C29B34D07ECB}"/>
    <cellStyle name="Normal 24 2 3 6" xfId="15562" xr:uid="{74975640-9637-4742-AD97-016D1480719C}"/>
    <cellStyle name="Normal 24 2 3 7" xfId="30159" xr:uid="{9B592BE5-964A-427B-A41C-0F59B48A5EC6}"/>
    <cellStyle name="Normal 24 2 4" xfId="1441" xr:uid="{42F5E298-C54B-4852-942A-2761B905A419}"/>
    <cellStyle name="Normal 24 2 4 2" xfId="3320" xr:uid="{406BE07B-CBCA-4855-B25A-899F7260BFA4}"/>
    <cellStyle name="Normal 24 2 4 2 2" xfId="6959" xr:uid="{5E2BA6B9-9819-4F9B-AFA9-A218C786401D}"/>
    <cellStyle name="Normal 24 2 4 2 2 2" xfId="14235" xr:uid="{963B8D13-CD60-45F0-8800-B2050845916E}"/>
    <cellStyle name="Normal 24 2 4 2 2 2 2" xfId="28787" xr:uid="{E1C633B5-FEF1-4C66-88CD-79ACED47B259}"/>
    <cellStyle name="Normal 24 2 4 2 2 3" xfId="21511" xr:uid="{7F8E352A-6831-4F63-B17F-7E121BB85772}"/>
    <cellStyle name="Normal 24 2 4 2 3" xfId="10597" xr:uid="{4C3A492F-273C-4381-9400-6838868A7238}"/>
    <cellStyle name="Normal 24 2 4 2 3 2" xfId="25149" xr:uid="{EBCE7CE8-21B6-4864-891B-8E97B00F777D}"/>
    <cellStyle name="Normal 24 2 4 2 4" xfId="17873" xr:uid="{C3E53722-838C-44EA-A149-BE6433AD4E15}"/>
    <cellStyle name="Normal 24 2 4 3" xfId="5140" xr:uid="{9F7B8807-A767-4CA5-A9DA-828344494CF4}"/>
    <cellStyle name="Normal 24 2 4 3 2" xfId="12416" xr:uid="{94DACB73-0311-420C-94A6-7433AB59F110}"/>
    <cellStyle name="Normal 24 2 4 3 2 2" xfId="26968" xr:uid="{11AE24AD-A1B4-41AC-903E-9782F6407B87}"/>
    <cellStyle name="Normal 24 2 4 3 3" xfId="19692" xr:uid="{7CCA8D77-6C9F-462D-B205-650520473D11}"/>
    <cellStyle name="Normal 24 2 4 4" xfId="8778" xr:uid="{D3803BFB-B0C0-40D0-8141-85F12CB8115B}"/>
    <cellStyle name="Normal 24 2 4 4 2" xfId="23330" xr:uid="{2D36236D-56F5-4F66-B4BB-FE111AE2FED1}"/>
    <cellStyle name="Normal 24 2 4 5" xfId="16054" xr:uid="{30C48B15-6323-4018-B0A0-BBA674F3C0F5}"/>
    <cellStyle name="Normal 24 2 4 6" xfId="30693" xr:uid="{F23CB53F-E6A3-423B-8D30-58F0A4D0BE5C}"/>
    <cellStyle name="Normal 24 2 5" xfId="2417" xr:uid="{362B3C35-2A14-457D-A0D7-C6D419086E77}"/>
    <cellStyle name="Normal 24 2 5 2" xfId="6057" xr:uid="{70FEAACC-499E-4855-AE63-EB7B354CC052}"/>
    <cellStyle name="Normal 24 2 5 2 2" xfId="13333" xr:uid="{9380B9AB-7ECD-4544-9161-7E77EBA37720}"/>
    <cellStyle name="Normal 24 2 5 2 2 2" xfId="27885" xr:uid="{0FAE08D1-3073-4FD9-B309-81059E5CCBC1}"/>
    <cellStyle name="Normal 24 2 5 2 3" xfId="20609" xr:uid="{C50819E1-CA56-43EF-8F5F-290CDAA0C9BC}"/>
    <cellStyle name="Normal 24 2 5 3" xfId="9695" xr:uid="{359515CB-DC6C-4CFC-BB92-39CE9261AE9D}"/>
    <cellStyle name="Normal 24 2 5 3 2" xfId="24247" xr:uid="{26732CEA-BEF1-4CBE-8403-D0A930C249DB}"/>
    <cellStyle name="Normal 24 2 5 4" xfId="16971" xr:uid="{1D72AAFC-109C-45D0-B7CD-B817369BF4B4}"/>
    <cellStyle name="Normal 24 2 6" xfId="4238" xr:uid="{876A6400-E8AD-4C8C-AA94-16191F01F591}"/>
    <cellStyle name="Normal 24 2 6 2" xfId="11514" xr:uid="{348FC569-A4B8-42A7-ABC8-8541E6B15078}"/>
    <cellStyle name="Normal 24 2 6 2 2" xfId="26066" xr:uid="{AD406F33-C6AA-43DC-BF11-0F83432BAAA7}"/>
    <cellStyle name="Normal 24 2 6 3" xfId="18790" xr:uid="{9E842022-9A03-4DCD-AF4D-C1A4A04862E7}"/>
    <cellStyle name="Normal 24 2 7" xfId="7876" xr:uid="{14832B64-6980-4477-BB87-19B9A976E752}"/>
    <cellStyle name="Normal 24 2 7 2" xfId="22428" xr:uid="{3F4CB9C0-0FCC-4B49-A7F0-056A37E78EE8}"/>
    <cellStyle name="Normal 24 2 8" xfId="15152" xr:uid="{CB895FD1-580F-4405-AC81-2A50EAB809E9}"/>
    <cellStyle name="Normal 24 2 9" xfId="29720" xr:uid="{DF351D54-6AE6-4557-9791-64E21DBBF4E6}"/>
    <cellStyle name="Normal 24 3" xfId="380" xr:uid="{23B50452-5115-459A-BE2D-E9248544BB32}"/>
    <cellStyle name="Normal 24 3 2" xfId="821" xr:uid="{1578BF45-97F6-4B33-B174-B1F849EE659A}"/>
    <cellStyle name="Normal 24 3 2 2" xfId="1794" xr:uid="{3E10ED21-5732-44D4-9564-62A6D9B2E28C}"/>
    <cellStyle name="Normal 24 3 2 2 2" xfId="3648" xr:uid="{6BE41A5B-DAD5-4E6B-A26F-0C2446DCE075}"/>
    <cellStyle name="Normal 24 3 2 2 2 2" xfId="7287" xr:uid="{C5DE803B-16B0-47FB-A143-1D4194B1945F}"/>
    <cellStyle name="Normal 24 3 2 2 2 2 2" xfId="14563" xr:uid="{571F4358-564E-4728-878E-CD31756DE658}"/>
    <cellStyle name="Normal 24 3 2 2 2 2 2 2" xfId="29115" xr:uid="{A73678FE-EC3E-43EA-B7B5-52C67DBF8781}"/>
    <cellStyle name="Normal 24 3 2 2 2 2 3" xfId="21839" xr:uid="{56E8D8A1-D689-427D-BDEF-9D286E79AAEA}"/>
    <cellStyle name="Normal 24 3 2 2 2 3" xfId="10925" xr:uid="{30A5D375-39DB-4780-B5C4-F3ECF1359A58}"/>
    <cellStyle name="Normal 24 3 2 2 2 3 2" xfId="25477" xr:uid="{B4FC375B-79C2-461B-A818-D55E54D0DE58}"/>
    <cellStyle name="Normal 24 3 2 2 2 4" xfId="18201" xr:uid="{27C4CE03-39B1-4703-B904-D9CC89D52687}"/>
    <cellStyle name="Normal 24 3 2 2 3" xfId="5468" xr:uid="{178FE04D-C8C9-42EA-8C3C-1B287482785D}"/>
    <cellStyle name="Normal 24 3 2 2 3 2" xfId="12744" xr:uid="{0213BFD0-24D9-46D2-9371-13142657D6C7}"/>
    <cellStyle name="Normal 24 3 2 2 3 2 2" xfId="27296" xr:uid="{D9E1F1C6-43EC-4267-934D-2A38DCD78899}"/>
    <cellStyle name="Normal 24 3 2 2 3 3" xfId="20020" xr:uid="{F29E0A3D-403F-47FE-AF53-C89DC6215466}"/>
    <cellStyle name="Normal 24 3 2 2 4" xfId="9106" xr:uid="{6BDFDF03-42C0-4EE7-A3D9-C109A4C12E40}"/>
    <cellStyle name="Normal 24 3 2 2 4 2" xfId="23658" xr:uid="{6F03FB4B-A091-4523-841A-E8F449EB47FA}"/>
    <cellStyle name="Normal 24 3 2 2 5" xfId="16382" xr:uid="{8A386029-7DF8-4174-A6B7-E8D4C18CEFDA}"/>
    <cellStyle name="Normal 24 3 2 2 6" xfId="31046" xr:uid="{7507C941-EE99-4112-89EE-587DEDDCCC44}"/>
    <cellStyle name="Normal 24 3 2 3" xfId="2746" xr:uid="{A51C13E0-C95A-4234-AE51-B7A80A127E71}"/>
    <cellStyle name="Normal 24 3 2 3 2" xfId="6385" xr:uid="{844E5975-871D-45B3-A747-152A1862D4F2}"/>
    <cellStyle name="Normal 24 3 2 3 2 2" xfId="13661" xr:uid="{E44D0E5F-E2A9-486C-8F26-9D9301352010}"/>
    <cellStyle name="Normal 24 3 2 3 2 2 2" xfId="28213" xr:uid="{234DC4BF-3343-4123-8C71-1FFF3E7B77DC}"/>
    <cellStyle name="Normal 24 3 2 3 2 3" xfId="20937" xr:uid="{CF8E0AF8-4849-4E72-8B0F-A2E30AC81574}"/>
    <cellStyle name="Normal 24 3 2 3 3" xfId="10023" xr:uid="{3E3417EC-5EDE-44A0-9D0D-5700CE38A291}"/>
    <cellStyle name="Normal 24 3 2 3 3 2" xfId="24575" xr:uid="{58ED3F54-6EC2-42D0-8DDB-52A5FD0225ED}"/>
    <cellStyle name="Normal 24 3 2 3 4" xfId="17299" xr:uid="{EE3DAD6F-C400-4C99-AA58-3E0A9A3A4AF0}"/>
    <cellStyle name="Normal 24 3 2 4" xfId="4566" xr:uid="{8163FCA7-04AB-40FA-868F-04D9AEE84601}"/>
    <cellStyle name="Normal 24 3 2 4 2" xfId="11842" xr:uid="{0A9077EA-60FB-4D79-B71A-2AE0B9740646}"/>
    <cellStyle name="Normal 24 3 2 4 2 2" xfId="26394" xr:uid="{69CFC7D1-3BC1-4DE7-B9C0-13933F6A3043}"/>
    <cellStyle name="Normal 24 3 2 4 3" xfId="19118" xr:uid="{765F540D-7F65-4F0B-8712-9B9FF362AF14}"/>
    <cellStyle name="Normal 24 3 2 5" xfId="8204" xr:uid="{0FF97AB6-67E5-4857-8AF5-E8300D94541F}"/>
    <cellStyle name="Normal 24 3 2 5 2" xfId="22756" xr:uid="{8734F8DA-C4F5-4F74-9A2B-274792262684}"/>
    <cellStyle name="Normal 24 3 2 6" xfId="15480" xr:uid="{A716B7ED-AC89-42C9-A63F-8B39F1943079}"/>
    <cellStyle name="Normal 24 3 2 7" xfId="30073" xr:uid="{FCC04AF9-CA64-4CD1-9E1E-585AA54EFC05}"/>
    <cellStyle name="Normal 24 3 3" xfId="1355" xr:uid="{8A3D68A0-20B8-4735-824C-914E39BA1621}"/>
    <cellStyle name="Normal 24 3 3 2" xfId="3238" xr:uid="{365B0798-7893-4F3D-A438-62FBBF05D9A7}"/>
    <cellStyle name="Normal 24 3 3 2 2" xfId="6877" xr:uid="{DD8D8798-76F7-415B-B3C2-46F0343250B6}"/>
    <cellStyle name="Normal 24 3 3 2 2 2" xfId="14153" xr:uid="{E5923E7C-22CA-4E99-9F0C-E4B836ACCB9F}"/>
    <cellStyle name="Normal 24 3 3 2 2 2 2" xfId="28705" xr:uid="{7F0D1682-061B-419B-A2B1-9950B1D7361C}"/>
    <cellStyle name="Normal 24 3 3 2 2 3" xfId="21429" xr:uid="{B3704145-773C-43F1-BE07-6662E523F41A}"/>
    <cellStyle name="Normal 24 3 3 2 3" xfId="10515" xr:uid="{70B8402F-2FDC-4A18-8B55-AAF43724F8FE}"/>
    <cellStyle name="Normal 24 3 3 2 3 2" xfId="25067" xr:uid="{A32438E8-311F-4D28-99AF-BB2902035FEB}"/>
    <cellStyle name="Normal 24 3 3 2 4" xfId="17791" xr:uid="{E71EDAD0-EC50-4527-8EC3-FFB795F1977C}"/>
    <cellStyle name="Normal 24 3 3 3" xfId="5058" xr:uid="{2FC3AA9E-EE94-4093-937F-030FBA52EC96}"/>
    <cellStyle name="Normal 24 3 3 3 2" xfId="12334" xr:uid="{F5471A84-6FDE-457D-B630-579565DF4F0F}"/>
    <cellStyle name="Normal 24 3 3 3 2 2" xfId="26886" xr:uid="{CC3BED7E-2855-49EF-89FE-D9760787D3F5}"/>
    <cellStyle name="Normal 24 3 3 3 3" xfId="19610" xr:uid="{54C09D84-4916-4D7C-BA39-64BA94FDAF97}"/>
    <cellStyle name="Normal 24 3 3 4" xfId="8696" xr:uid="{AE328C0D-9144-48BE-BBA0-B6B6AE4778F2}"/>
    <cellStyle name="Normal 24 3 3 4 2" xfId="23248" xr:uid="{ACB5980D-D8AB-4A4C-A209-ED2126DB3F25}"/>
    <cellStyle name="Normal 24 3 3 5" xfId="15972" xr:uid="{2139DFA5-6F85-4C28-8B9C-D70C13EDA862}"/>
    <cellStyle name="Normal 24 3 3 6" xfId="30607" xr:uid="{B73C370B-924B-4912-A413-B72FFE499BEB}"/>
    <cellStyle name="Normal 24 3 4" xfId="2334" xr:uid="{DE66C15E-8F30-4DC0-9590-9D186BC8F2B6}"/>
    <cellStyle name="Normal 24 3 4 2" xfId="5975" xr:uid="{E6CD33B8-9C8E-45DA-9D1F-91400ACF6AEF}"/>
    <cellStyle name="Normal 24 3 4 2 2" xfId="13251" xr:uid="{247C26B5-5BAD-4304-BC30-343C3B697F84}"/>
    <cellStyle name="Normal 24 3 4 2 2 2" xfId="27803" xr:uid="{1E424924-F3D9-4756-9FDE-797DFAD85EB8}"/>
    <cellStyle name="Normal 24 3 4 2 3" xfId="20527" xr:uid="{32645494-8F8B-4E66-914D-3D220D9774CF}"/>
    <cellStyle name="Normal 24 3 4 3" xfId="9613" xr:uid="{33DD4160-68D8-48C6-AB35-7D6351B58941}"/>
    <cellStyle name="Normal 24 3 4 3 2" xfId="24165" xr:uid="{9500B5A2-7935-4D25-8D35-ADA792EF0569}"/>
    <cellStyle name="Normal 24 3 4 4" xfId="16889" xr:uid="{F22BC3FD-D206-4E97-89EC-25429481DA6A}"/>
    <cellStyle name="Normal 24 3 5" xfId="4156" xr:uid="{38299F87-E20E-4E4B-91FC-6EE75D5898A4}"/>
    <cellStyle name="Normal 24 3 5 2" xfId="11432" xr:uid="{03D0A44E-F252-42D9-9A5C-A1A74F24EC0C}"/>
    <cellStyle name="Normal 24 3 5 2 2" xfId="25984" xr:uid="{D9A6A52F-7F54-406F-A4EC-A3735CC931BD}"/>
    <cellStyle name="Normal 24 3 5 3" xfId="18708" xr:uid="{3976325C-2EA3-40AA-AA36-D981025F9DF7}"/>
    <cellStyle name="Normal 24 3 6" xfId="7794" xr:uid="{2619AEF9-0C73-4464-91AA-DE21FACF4EB1}"/>
    <cellStyle name="Normal 24 3 6 2" xfId="22346" xr:uid="{4F8A7C59-0B64-4FD3-99E0-065B39D9FFFD}"/>
    <cellStyle name="Normal 24 3 7" xfId="15070" xr:uid="{6C34DAFD-67E6-4C3D-9D00-469FB47A8001}"/>
    <cellStyle name="Normal 24 3 8" xfId="29634" xr:uid="{4B2ECD24-9D6B-4D41-88AB-F06D021FA02B}"/>
    <cellStyle name="Normal 24 4" xfId="554" xr:uid="{C845DFD9-3283-4670-9705-FC5B7624C722}"/>
    <cellStyle name="Normal 24 4 2" xfId="995" xr:uid="{D4FF814D-6037-4266-8615-5E34C33475FC}"/>
    <cellStyle name="Normal 24 4 2 2" xfId="1968" xr:uid="{B7659DF2-2519-4E1E-862D-66F609BE1B6E}"/>
    <cellStyle name="Normal 24 4 2 2 2" xfId="3812" xr:uid="{BD6B31F8-00E9-4136-9D90-94D1CC7C12B9}"/>
    <cellStyle name="Normal 24 4 2 2 2 2" xfId="7451" xr:uid="{C05B0C3A-E075-4AE7-AA14-A368DB7D449D}"/>
    <cellStyle name="Normal 24 4 2 2 2 2 2" xfId="14727" xr:uid="{AA7D6DCC-1A5B-4489-9286-C44B6091B402}"/>
    <cellStyle name="Normal 24 4 2 2 2 2 2 2" xfId="29279" xr:uid="{5094090C-008E-4AD0-9AF6-E191AC8CF92E}"/>
    <cellStyle name="Normal 24 4 2 2 2 2 3" xfId="22003" xr:uid="{A10D56CF-DFCB-4625-887E-5BE6401F85FA}"/>
    <cellStyle name="Normal 24 4 2 2 2 3" xfId="11089" xr:uid="{7D34DDC9-B1F4-4622-9E4B-9FB4046F7E4A}"/>
    <cellStyle name="Normal 24 4 2 2 2 3 2" xfId="25641" xr:uid="{2516666F-9CAC-429E-9423-7F90C183B348}"/>
    <cellStyle name="Normal 24 4 2 2 2 4" xfId="18365" xr:uid="{302BBB56-A0DF-4779-A0F1-DD9A5504FFC7}"/>
    <cellStyle name="Normal 24 4 2 2 3" xfId="5632" xr:uid="{387EC7E8-C3AF-40AE-81C8-1CCB078F6EF1}"/>
    <cellStyle name="Normal 24 4 2 2 3 2" xfId="12908" xr:uid="{65B8514B-EA73-4DBB-855E-3DFC5BD29733}"/>
    <cellStyle name="Normal 24 4 2 2 3 2 2" xfId="27460" xr:uid="{5AA29BA9-12D6-4C14-B82F-997CE86199A8}"/>
    <cellStyle name="Normal 24 4 2 2 3 3" xfId="20184" xr:uid="{706A9E5C-B110-4EDA-B2F3-A254BD1ECFC3}"/>
    <cellStyle name="Normal 24 4 2 2 4" xfId="9270" xr:uid="{F4B1EB86-1DF1-499B-B1AC-EF4436CD83DF}"/>
    <cellStyle name="Normal 24 4 2 2 4 2" xfId="23822" xr:uid="{86CB398C-13C8-4C75-AEC6-28B28EDA6564}"/>
    <cellStyle name="Normal 24 4 2 2 5" xfId="16546" xr:uid="{2F921DC3-AAFF-4547-AC03-E5B22DACBA65}"/>
    <cellStyle name="Normal 24 4 2 2 6" xfId="31220" xr:uid="{7D64C8B6-6A3D-43D2-8C10-0D63421AE48D}"/>
    <cellStyle name="Normal 24 4 2 3" xfId="2910" xr:uid="{69F4404E-4B71-4071-995A-4460456B1046}"/>
    <cellStyle name="Normal 24 4 2 3 2" xfId="6549" xr:uid="{758BFA08-0880-44E9-8874-AD9C3EA158F3}"/>
    <cellStyle name="Normal 24 4 2 3 2 2" xfId="13825" xr:uid="{2B69BF46-FEFC-48BE-8989-BE5AFE1147F6}"/>
    <cellStyle name="Normal 24 4 2 3 2 2 2" xfId="28377" xr:uid="{ABE50B5C-60F3-4439-A19D-913ED008463B}"/>
    <cellStyle name="Normal 24 4 2 3 2 3" xfId="21101" xr:uid="{8FE112DD-BCCF-484A-ACCD-B37A42A56BB3}"/>
    <cellStyle name="Normal 24 4 2 3 3" xfId="10187" xr:uid="{D7CB6277-EACB-4000-95C8-B2DE3CB467AA}"/>
    <cellStyle name="Normal 24 4 2 3 3 2" xfId="24739" xr:uid="{8A9667C1-0599-459D-8456-4913984A2B5E}"/>
    <cellStyle name="Normal 24 4 2 3 4" xfId="17463" xr:uid="{E13C11A3-53DB-41F2-A452-3971F5D3A503}"/>
    <cellStyle name="Normal 24 4 2 4" xfId="4730" xr:uid="{BF97890A-B6EE-484F-9747-F684BB65D2D9}"/>
    <cellStyle name="Normal 24 4 2 4 2" xfId="12006" xr:uid="{07857FC9-92B9-4CBE-9FA9-40CC362C4F5E}"/>
    <cellStyle name="Normal 24 4 2 4 2 2" xfId="26558" xr:uid="{854F4AA6-B691-4AF9-ADC8-CA6AF78A633A}"/>
    <cellStyle name="Normal 24 4 2 4 3" xfId="19282" xr:uid="{4AFEDF65-CF67-4143-9457-17491F49E716}"/>
    <cellStyle name="Normal 24 4 2 5" xfId="8368" xr:uid="{90BD7133-A652-466E-848D-4DD23C9A9E29}"/>
    <cellStyle name="Normal 24 4 2 5 2" xfId="22920" xr:uid="{E75E9E53-B256-4460-BA80-7CA091C62E1B}"/>
    <cellStyle name="Normal 24 4 2 6" xfId="15644" xr:uid="{D7B22D7E-0DB0-41FC-9711-46A931F885FE}"/>
    <cellStyle name="Normal 24 4 2 7" xfId="30247" xr:uid="{DEC9EA5F-26D2-44C9-8843-82E5565CDB92}"/>
    <cellStyle name="Normal 24 4 3" xfId="1529" xr:uid="{F1CCF427-D86E-4999-AA5C-56C54671E379}"/>
    <cellStyle name="Normal 24 4 3 2" xfId="3402" xr:uid="{7B4656C4-6F5D-4059-B616-A6E4ADF05A12}"/>
    <cellStyle name="Normal 24 4 3 2 2" xfId="7041" xr:uid="{3369904F-AE85-4DFE-96BF-95AD785AD344}"/>
    <cellStyle name="Normal 24 4 3 2 2 2" xfId="14317" xr:uid="{B20D5057-7428-442F-928F-5915DE98152E}"/>
    <cellStyle name="Normal 24 4 3 2 2 2 2" xfId="28869" xr:uid="{3124289B-00E8-45D6-9271-C4A644842FCC}"/>
    <cellStyle name="Normal 24 4 3 2 2 3" xfId="21593" xr:uid="{6C0090E7-65CF-412C-A46C-CD5B8D233F57}"/>
    <cellStyle name="Normal 24 4 3 2 3" xfId="10679" xr:uid="{6F551A67-9C27-49A0-8F37-85763A0A61BE}"/>
    <cellStyle name="Normal 24 4 3 2 3 2" xfId="25231" xr:uid="{CA000F43-F3FA-44D7-A7C4-5EF138A87530}"/>
    <cellStyle name="Normal 24 4 3 2 4" xfId="17955" xr:uid="{2CD03C0A-6183-4FEA-901E-6573278E2627}"/>
    <cellStyle name="Normal 24 4 3 3" xfId="5222" xr:uid="{5D39BEFF-A55D-4D24-97DD-575EAB5563A8}"/>
    <cellStyle name="Normal 24 4 3 3 2" xfId="12498" xr:uid="{AE34EDD4-012B-47C8-912D-B5899CFA7975}"/>
    <cellStyle name="Normal 24 4 3 3 2 2" xfId="27050" xr:uid="{A5735411-D676-4FFA-9631-6D8F7C5640B4}"/>
    <cellStyle name="Normal 24 4 3 3 3" xfId="19774" xr:uid="{8E1BFE80-4F2C-461F-B9FD-30CB4411231C}"/>
    <cellStyle name="Normal 24 4 3 4" xfId="8860" xr:uid="{3482BB8A-6D22-4CD3-95D0-5217880B8ACA}"/>
    <cellStyle name="Normal 24 4 3 4 2" xfId="23412" xr:uid="{29597354-BDA6-4C7C-9C4A-E3AE2B547321}"/>
    <cellStyle name="Normal 24 4 3 5" xfId="16136" xr:uid="{EA0C7A8F-F5E8-4A45-A175-5BC973307395}"/>
    <cellStyle name="Normal 24 4 3 6" xfId="30781" xr:uid="{C8156BED-14DE-431E-9A3A-FB3F15CD2976}"/>
    <cellStyle name="Normal 24 4 4" xfId="2500" xr:uid="{8A6B7793-33DD-43D7-AD68-6AFA1144E76B}"/>
    <cellStyle name="Normal 24 4 4 2" xfId="6139" xr:uid="{D9D800A0-4FBE-4C47-B005-51E5351E3EFD}"/>
    <cellStyle name="Normal 24 4 4 2 2" xfId="13415" xr:uid="{78913714-1866-4726-8A43-B4E37EA2488A}"/>
    <cellStyle name="Normal 24 4 4 2 2 2" xfId="27967" xr:uid="{9D24F292-958C-44AA-9682-93EB0A2E14DB}"/>
    <cellStyle name="Normal 24 4 4 2 3" xfId="20691" xr:uid="{1100B61A-F04E-4999-B059-C5CF5B33C326}"/>
    <cellStyle name="Normal 24 4 4 3" xfId="9777" xr:uid="{E55D0663-01F6-466E-94EC-53EB66F2BCC1}"/>
    <cellStyle name="Normal 24 4 4 3 2" xfId="24329" xr:uid="{A5AC9592-8E36-4A95-80A7-C8B52CB3DC6F}"/>
    <cellStyle name="Normal 24 4 4 4" xfId="17053" xr:uid="{32323013-E503-49A1-B0B6-75E52D67F957}"/>
    <cellStyle name="Normal 24 4 5" xfId="4320" xr:uid="{CD0EAE31-D839-474D-80ED-F576E517E304}"/>
    <cellStyle name="Normal 24 4 5 2" xfId="11596" xr:uid="{6C34EA2F-80DC-4F16-8597-E5F1C94A5697}"/>
    <cellStyle name="Normal 24 4 5 2 2" xfId="26148" xr:uid="{82B553D0-35C9-4097-9D26-5A5D37DF58F8}"/>
    <cellStyle name="Normal 24 4 5 3" xfId="18872" xr:uid="{A860FB8D-B3DA-4027-820A-7AD304C704C9}"/>
    <cellStyle name="Normal 24 4 6" xfId="7958" xr:uid="{2771B6A9-979A-4E4C-80B1-274ABD025ECE}"/>
    <cellStyle name="Normal 24 4 6 2" xfId="22510" xr:uid="{3EC0B0D1-A965-479D-8D1C-91087E101FE4}"/>
    <cellStyle name="Normal 24 4 7" xfId="15234" xr:uid="{0143F7E5-B3FA-422A-82AA-D4F2400F4BC8}"/>
    <cellStyle name="Normal 24 4 8" xfId="29808" xr:uid="{5C36D551-B52D-4A5D-B24F-BBF8380F024A}"/>
    <cellStyle name="Normal 24 5" xfId="733" xr:uid="{E5FA5D08-0BC3-497F-A61A-5877B43397BD}"/>
    <cellStyle name="Normal 24 5 2" xfId="1706" xr:uid="{FCC71209-5AF0-4FE8-A548-66C271C63484}"/>
    <cellStyle name="Normal 24 5 2 2" xfId="3566" xr:uid="{4BD34859-5F4A-4A24-8204-5A2390BE333E}"/>
    <cellStyle name="Normal 24 5 2 2 2" xfId="7205" xr:uid="{103E105C-FC51-4C89-AAF4-7EF79912A1A3}"/>
    <cellStyle name="Normal 24 5 2 2 2 2" xfId="14481" xr:uid="{0EFF5585-BADE-4C1C-8CE0-E902DACDD992}"/>
    <cellStyle name="Normal 24 5 2 2 2 2 2" xfId="29033" xr:uid="{EC81B518-2EC1-4965-AA61-F687C1678CCA}"/>
    <cellStyle name="Normal 24 5 2 2 2 3" xfId="21757" xr:uid="{41E3E1ED-5C63-4E65-A726-B7DFE74FA6B2}"/>
    <cellStyle name="Normal 24 5 2 2 3" xfId="10843" xr:uid="{C5B66DCD-CE0D-4928-9CBD-2610B30D922F}"/>
    <cellStyle name="Normal 24 5 2 2 3 2" xfId="25395" xr:uid="{82A4A9EC-45EE-4A52-8236-5E1C2D34D209}"/>
    <cellStyle name="Normal 24 5 2 2 4" xfId="18119" xr:uid="{2F277690-81E5-4567-B46E-738C84FE3F03}"/>
    <cellStyle name="Normal 24 5 2 3" xfId="5386" xr:uid="{3828BCB6-4813-45DA-A518-157417CFC06D}"/>
    <cellStyle name="Normal 24 5 2 3 2" xfId="12662" xr:uid="{ED95E3C9-2D04-49F1-9F7F-4FF1C6B95CAA}"/>
    <cellStyle name="Normal 24 5 2 3 2 2" xfId="27214" xr:uid="{9FDFD0FA-3CFD-4EA4-9F12-F56E9CE4DB11}"/>
    <cellStyle name="Normal 24 5 2 3 3" xfId="19938" xr:uid="{F214EBB9-211D-4158-9231-45B6843074AE}"/>
    <cellStyle name="Normal 24 5 2 4" xfId="9024" xr:uid="{348D231E-49D8-41FF-BF97-AF677916BE4B}"/>
    <cellStyle name="Normal 24 5 2 4 2" xfId="23576" xr:uid="{3B9170E2-B19F-44C6-83E9-3F639094B4C8}"/>
    <cellStyle name="Normal 24 5 2 5" xfId="16300" xr:uid="{5B9EAA46-AA26-405A-9707-1230C936808F}"/>
    <cellStyle name="Normal 24 5 2 6" xfId="30958" xr:uid="{8419D8EA-C0A4-4B67-A90A-310FB8B5C994}"/>
    <cellStyle name="Normal 24 5 3" xfId="2664" xr:uid="{E2A225EA-947D-4B45-AA8A-0E738A245C2B}"/>
    <cellStyle name="Normal 24 5 3 2" xfId="6303" xr:uid="{69289152-CD0E-43B7-A656-2E8200548ACE}"/>
    <cellStyle name="Normal 24 5 3 2 2" xfId="13579" xr:uid="{176BFD57-AEDE-468C-8FEA-EF5DBC916064}"/>
    <cellStyle name="Normal 24 5 3 2 2 2" xfId="28131" xr:uid="{487DC2CF-8E5B-4618-AA45-9D93F7D8D8C3}"/>
    <cellStyle name="Normal 24 5 3 2 3" xfId="20855" xr:uid="{0AEA3FE5-8C25-46A9-A888-CFCCB72A577C}"/>
    <cellStyle name="Normal 24 5 3 3" xfId="9941" xr:uid="{45AB21E2-1898-470F-8EE5-6767B92E14AB}"/>
    <cellStyle name="Normal 24 5 3 3 2" xfId="24493" xr:uid="{F61F4AB1-AF85-4CF4-B5F6-52BF48F34E11}"/>
    <cellStyle name="Normal 24 5 3 4" xfId="17217" xr:uid="{571F0ABF-1804-4DEC-AE53-7DB9877BB950}"/>
    <cellStyle name="Normal 24 5 4" xfId="4484" xr:uid="{03EB0BC6-317C-4463-AC5B-BCC11D3E5563}"/>
    <cellStyle name="Normal 24 5 4 2" xfId="11760" xr:uid="{87F8DC28-4035-400A-806D-1D8503B69847}"/>
    <cellStyle name="Normal 24 5 4 2 2" xfId="26312" xr:uid="{443C09CF-90D2-45F6-A9FD-6439403574ED}"/>
    <cellStyle name="Normal 24 5 4 3" xfId="19036" xr:uid="{ECD7A62D-C629-4150-9BCA-4087C82D4071}"/>
    <cellStyle name="Normal 24 5 5" xfId="8122" xr:uid="{54D1A751-0945-4033-B709-D3981B6D5D6C}"/>
    <cellStyle name="Normal 24 5 5 2" xfId="22674" xr:uid="{B8AD1E2E-9A5B-472E-87EB-278BBD285D62}"/>
    <cellStyle name="Normal 24 5 6" xfId="15398" xr:uid="{C67302EB-EFCA-4BDF-B99F-52EC57402A02}"/>
    <cellStyle name="Normal 24 5 7" xfId="29985" xr:uid="{5470BBAD-B224-4A23-B802-509C6F563B28}"/>
    <cellStyle name="Normal 24 6" xfId="1178" xr:uid="{E8CE5524-168B-410A-877C-BA13D125F804}"/>
    <cellStyle name="Normal 24 6 2" xfId="2151" xr:uid="{4097FA9F-8EBA-430C-A7FC-7165A7FC4DE3}"/>
    <cellStyle name="Normal 24 6 2 2" xfId="3976" xr:uid="{4726CEB8-2A4C-4497-978A-470521052C80}"/>
    <cellStyle name="Normal 24 6 2 2 2" xfId="7615" xr:uid="{FD4689FB-FEB4-44A8-90AD-1B0DF3BC0456}"/>
    <cellStyle name="Normal 24 6 2 2 2 2" xfId="14891" xr:uid="{DAD1876D-E9FF-4042-B316-236561BF7F88}"/>
    <cellStyle name="Normal 24 6 2 2 2 2 2" xfId="29443" xr:uid="{2F183154-35C6-4908-9127-B45D536F3C37}"/>
    <cellStyle name="Normal 24 6 2 2 2 3" xfId="22167" xr:uid="{5022BF9C-8A3D-4DCA-A901-67A782C6D1D9}"/>
    <cellStyle name="Normal 24 6 2 2 3" xfId="11253" xr:uid="{8962FF61-6C94-4132-9B44-C75C479193F3}"/>
    <cellStyle name="Normal 24 6 2 2 3 2" xfId="25805" xr:uid="{67CD5248-CCE9-4AE5-9F90-F5FDB4B8C139}"/>
    <cellStyle name="Normal 24 6 2 2 4" xfId="18529" xr:uid="{F4FF3810-C6F6-49DD-88B8-A5B4A4BD8C4C}"/>
    <cellStyle name="Normal 24 6 2 3" xfId="5796" xr:uid="{BBAA61FD-C2E3-447E-811B-8985EFD2A564}"/>
    <cellStyle name="Normal 24 6 2 3 2" xfId="13072" xr:uid="{5A1420F0-B8EC-4FF9-968F-1795B8651961}"/>
    <cellStyle name="Normal 24 6 2 3 2 2" xfId="27624" xr:uid="{D7BF7E8C-D232-43DD-A927-75E2FD7C310F}"/>
    <cellStyle name="Normal 24 6 2 3 3" xfId="20348" xr:uid="{1BDDF3C6-B14C-4585-87AC-36F58CBF36CB}"/>
    <cellStyle name="Normal 24 6 2 4" xfId="9434" xr:uid="{153D7ABC-5668-49F1-9F86-AF06C916D0B5}"/>
    <cellStyle name="Normal 24 6 2 4 2" xfId="23986" xr:uid="{6770975B-68D8-434C-88B5-0990B4A485F2}"/>
    <cellStyle name="Normal 24 6 2 5" xfId="16710" xr:uid="{C8D1BE4E-E0F0-44CE-9AF2-ECC2B6D22C28}"/>
    <cellStyle name="Normal 24 6 2 6" xfId="31403" xr:uid="{2BD4433C-1CED-4611-A8F1-30ADADAA81A1}"/>
    <cellStyle name="Normal 24 6 3" xfId="3074" xr:uid="{CA5EC4A9-DE50-4A25-89C6-91532B144B80}"/>
    <cellStyle name="Normal 24 6 3 2" xfId="6713" xr:uid="{8036C950-D145-404A-8279-03FF752AEA73}"/>
    <cellStyle name="Normal 24 6 3 2 2" xfId="13989" xr:uid="{E924A5AC-27E6-4EAD-AEE5-A90A49E7C1AD}"/>
    <cellStyle name="Normal 24 6 3 2 2 2" xfId="28541" xr:uid="{AA8F7179-74ED-4895-AE42-F0FFAEEE9A51}"/>
    <cellStyle name="Normal 24 6 3 2 3" xfId="21265" xr:uid="{EDBD58BE-7D8B-456F-91D7-E91F0DCF7785}"/>
    <cellStyle name="Normal 24 6 3 3" xfId="10351" xr:uid="{EF3B2E81-7B65-4515-AE40-854CE6099F6B}"/>
    <cellStyle name="Normal 24 6 3 3 2" xfId="24903" xr:uid="{CDB5BA1E-6380-46EC-ADDD-0CD93CFFD6CC}"/>
    <cellStyle name="Normal 24 6 3 4" xfId="17627" xr:uid="{4E451C76-B788-4F74-B9EA-5C4CF3942679}"/>
    <cellStyle name="Normal 24 6 4" xfId="4894" xr:uid="{E13B3189-76E9-4A62-B670-9FBACCFDD554}"/>
    <cellStyle name="Normal 24 6 4 2" xfId="12170" xr:uid="{FCDE2FBF-2EA5-465B-8D05-6BF7837BC6A4}"/>
    <cellStyle name="Normal 24 6 4 2 2" xfId="26722" xr:uid="{3613C888-B217-429C-BB01-A65B036A2EE0}"/>
    <cellStyle name="Normal 24 6 4 3" xfId="19446" xr:uid="{A410481C-E537-4CA3-AC91-05383F962CB4}"/>
    <cellStyle name="Normal 24 6 5" xfId="8532" xr:uid="{4BC9BFA2-2FBB-40BD-9902-D74499A0B375}"/>
    <cellStyle name="Normal 24 6 5 2" xfId="23084" xr:uid="{7C6A339A-7341-456C-A029-210B00FAA0D7}"/>
    <cellStyle name="Normal 24 6 6" xfId="15808" xr:uid="{EA5CBE9E-A18A-4FF7-9C3D-FCB77E23C036}"/>
    <cellStyle name="Normal 24 6 7" xfId="30430" xr:uid="{E6C88FE0-3D8E-4B48-A2C9-F6DF9BA5B538}"/>
    <cellStyle name="Normal 24 7" xfId="1267" xr:uid="{8A29BA5C-49B0-41F6-BE28-F2612FEE14F5}"/>
    <cellStyle name="Normal 24 7 2" xfId="3156" xr:uid="{992256F6-0B8D-4D40-AEEE-7047BA617D09}"/>
    <cellStyle name="Normal 24 7 2 2" xfId="6795" xr:uid="{A5BBD5FC-B17E-4A4C-A299-56A65591FDCA}"/>
    <cellStyle name="Normal 24 7 2 2 2" xfId="14071" xr:uid="{B4426754-9223-4883-AE69-70DD0C04881D}"/>
    <cellStyle name="Normal 24 7 2 2 2 2" xfId="28623" xr:uid="{49132CD6-4228-4C41-B5A9-78DD9747A011}"/>
    <cellStyle name="Normal 24 7 2 2 3" xfId="21347" xr:uid="{AABD298E-15BD-47BD-BDB4-A14D6BE7B0A2}"/>
    <cellStyle name="Normal 24 7 2 3" xfId="10433" xr:uid="{B622188F-EF34-4C3A-81B8-D88FEE68A278}"/>
    <cellStyle name="Normal 24 7 2 3 2" xfId="24985" xr:uid="{57FECB57-AE1B-4C05-B400-37A60383C830}"/>
    <cellStyle name="Normal 24 7 2 4" xfId="17709" xr:uid="{596506DF-7969-482D-9C25-FE2499845496}"/>
    <cellStyle name="Normal 24 7 3" xfId="4976" xr:uid="{669D4BFC-E5BA-4147-83A0-3044D261389F}"/>
    <cellStyle name="Normal 24 7 3 2" xfId="12252" xr:uid="{BE513E05-F407-4122-84B2-D25AB46C147A}"/>
    <cellStyle name="Normal 24 7 3 2 2" xfId="26804" xr:uid="{364510B3-6DB7-4891-BBAE-5C1E78843131}"/>
    <cellStyle name="Normal 24 7 3 3" xfId="19528" xr:uid="{A432DB50-776E-42B0-93D1-8EF10DB5715A}"/>
    <cellStyle name="Normal 24 7 4" xfId="8614" xr:uid="{2959DBC7-512D-471C-8DE0-925EF990288A}"/>
    <cellStyle name="Normal 24 7 4 2" xfId="23166" xr:uid="{EBBF44E8-03B6-45B4-8224-65C6CA3D5553}"/>
    <cellStyle name="Normal 24 7 5" xfId="15890" xr:uid="{3FF9DB4A-1F97-4328-B48C-A0EF7F731FB2}"/>
    <cellStyle name="Normal 24 7 6" xfId="30519" xr:uid="{1EDB5C68-9963-4E11-8759-B3E463C6CA16}"/>
    <cellStyle name="Normal 24 8" xfId="2251" xr:uid="{A6F31734-22F8-4D71-8863-579750DA0960}"/>
    <cellStyle name="Normal 24 8 2" xfId="5893" xr:uid="{F130038E-A63B-4F9D-AF1A-ADAB5059E1F5}"/>
    <cellStyle name="Normal 24 8 2 2" xfId="13169" xr:uid="{D86EF64D-ED4A-4A0C-8CE1-99F4631CC0D8}"/>
    <cellStyle name="Normal 24 8 2 2 2" xfId="27721" xr:uid="{14B164E2-C981-4C70-8DC5-E97E64D03F0C}"/>
    <cellStyle name="Normal 24 8 2 3" xfId="20445" xr:uid="{46598E6A-D0D9-40F7-A267-9BBBC59E2314}"/>
    <cellStyle name="Normal 24 8 3" xfId="9531" xr:uid="{72D6D14F-23EA-4EFD-BC21-9D8F4C90E6D2}"/>
    <cellStyle name="Normal 24 8 3 2" xfId="24083" xr:uid="{5DD999FE-9C75-414A-921E-DF494C1EDED2}"/>
    <cellStyle name="Normal 24 8 4" xfId="16807" xr:uid="{FAE979A0-DDC4-46C2-A662-866DB1F18FE4}"/>
    <cellStyle name="Normal 24 9" xfId="4074" xr:uid="{8E031B71-78C7-4934-91C5-951E31E39C86}"/>
    <cellStyle name="Normal 24 9 2" xfId="11350" xr:uid="{4D415E95-C0D5-43DF-B895-5F01468046F7}"/>
    <cellStyle name="Normal 24 9 2 2" xfId="25902" xr:uid="{89FE95CC-D3F9-4431-A275-7FBB083004D5}"/>
    <cellStyle name="Normal 24 9 3" xfId="18626" xr:uid="{7CB55288-CF28-428F-A4C7-7D7CD40B9398}"/>
    <cellStyle name="Normal 25" xfId="280" xr:uid="{00000000-0005-0000-0000-0000BB000000}"/>
    <cellStyle name="Normal 25 10" xfId="7713" xr:uid="{E0FB5071-E2B5-4C59-9FBF-72A6F9270066}"/>
    <cellStyle name="Normal 25 10 2" xfId="22265" xr:uid="{E8EFF69C-B532-4AF2-9E5E-7B63FB3D167C}"/>
    <cellStyle name="Normal 25 11" xfId="14989" xr:uid="{114E8A6D-24B8-48C9-9C95-16317C4616E2}"/>
    <cellStyle name="Normal 25 12" xfId="29547" xr:uid="{148559C3-16F9-4C43-835A-3999EB50081D}"/>
    <cellStyle name="Normal 25 2" xfId="466" xr:uid="{0DF1B0F5-4877-45BB-B927-8EE801EED2B6}"/>
    <cellStyle name="Normal 25 2 2" xfId="642" xr:uid="{571608B6-D410-4572-BE11-039A449C8ED0}"/>
    <cellStyle name="Normal 25 2 2 2" xfId="1082" xr:uid="{1B576AEB-452B-4141-A1E3-A4EAEE446440}"/>
    <cellStyle name="Normal 25 2 2 2 2" xfId="2055" xr:uid="{F3323D31-74CC-4216-ADBA-016934E2809F}"/>
    <cellStyle name="Normal 25 2 2 2 2 2" xfId="3895" xr:uid="{16DCB5EE-4CDA-40DE-9DAA-D4A7B399EE9F}"/>
    <cellStyle name="Normal 25 2 2 2 2 2 2" xfId="7534" xr:uid="{2CDF3633-E557-4185-AC7A-9928B71B99F4}"/>
    <cellStyle name="Normal 25 2 2 2 2 2 2 2" xfId="14810" xr:uid="{46A98649-62A6-4677-8006-019F07219DC9}"/>
    <cellStyle name="Normal 25 2 2 2 2 2 2 2 2" xfId="29362" xr:uid="{B8E8F062-90FC-46EC-8F0C-A0BB324D05DE}"/>
    <cellStyle name="Normal 25 2 2 2 2 2 2 3" xfId="22086" xr:uid="{1875F778-9742-4CC7-AFF9-CEE2A356CF34}"/>
    <cellStyle name="Normal 25 2 2 2 2 2 3" xfId="11172" xr:uid="{682D06A6-D76F-4BA8-B447-947F19A9DC10}"/>
    <cellStyle name="Normal 25 2 2 2 2 2 3 2" xfId="25724" xr:uid="{1623BDB4-EDA2-415A-9537-943331AA95AC}"/>
    <cellStyle name="Normal 25 2 2 2 2 2 4" xfId="18448" xr:uid="{504724A2-7BC0-4B8B-B681-42086A56A2AF}"/>
    <cellStyle name="Normal 25 2 2 2 2 3" xfId="5715" xr:uid="{602A5937-E281-4183-9F1E-5B38967727EB}"/>
    <cellStyle name="Normal 25 2 2 2 2 3 2" xfId="12991" xr:uid="{F917F12A-A891-4636-A7E5-2B0214EFDDF2}"/>
    <cellStyle name="Normal 25 2 2 2 2 3 2 2" xfId="27543" xr:uid="{BC0D85F1-0BA5-4F1D-A0C6-F668A6A341C6}"/>
    <cellStyle name="Normal 25 2 2 2 2 3 3" xfId="20267" xr:uid="{7E67A4DD-FAD3-4D34-B0D4-0856C2EB10FD}"/>
    <cellStyle name="Normal 25 2 2 2 2 4" xfId="9353" xr:uid="{26066EA3-6699-4F66-9463-B65B913D282A}"/>
    <cellStyle name="Normal 25 2 2 2 2 4 2" xfId="23905" xr:uid="{45A65C76-2809-49BB-B1FB-A35FBAAA7095}"/>
    <cellStyle name="Normal 25 2 2 2 2 5" xfId="16629" xr:uid="{C5864FD0-C046-481F-9FCB-71BE9FA2AE02}"/>
    <cellStyle name="Normal 25 2 2 2 2 6" xfId="31307" xr:uid="{1FFF69D5-F76C-403F-A3BD-C67414EB9B5E}"/>
    <cellStyle name="Normal 25 2 2 2 3" xfId="2993" xr:uid="{7EE87C35-A2ED-4713-B4BC-4298E5975747}"/>
    <cellStyle name="Normal 25 2 2 2 3 2" xfId="6632" xr:uid="{09AD7F37-D5C6-4D84-9C06-0F8DFB8CC457}"/>
    <cellStyle name="Normal 25 2 2 2 3 2 2" xfId="13908" xr:uid="{141D39B4-62A3-4A7C-964F-022B0BFA598A}"/>
    <cellStyle name="Normal 25 2 2 2 3 2 2 2" xfId="28460" xr:uid="{42DA3279-A21E-4996-94C8-F10BFE978FE8}"/>
    <cellStyle name="Normal 25 2 2 2 3 2 3" xfId="21184" xr:uid="{65BEFAA4-F4AD-4BA5-9233-99AA03D8FAFC}"/>
    <cellStyle name="Normal 25 2 2 2 3 3" xfId="10270" xr:uid="{E1A65D77-140F-4BC1-A67F-A43C5B858118}"/>
    <cellStyle name="Normal 25 2 2 2 3 3 2" xfId="24822" xr:uid="{982C167C-A4DC-4254-B451-6FFD2C38EAFB}"/>
    <cellStyle name="Normal 25 2 2 2 3 4" xfId="17546" xr:uid="{1C6DADD5-8C30-4AB1-89E9-83F73CA95E55}"/>
    <cellStyle name="Normal 25 2 2 2 4" xfId="4813" xr:uid="{6924F6C7-32BA-4B82-8537-5CA6DB118251}"/>
    <cellStyle name="Normal 25 2 2 2 4 2" xfId="12089" xr:uid="{383D5FCB-DAEA-4B00-B1F0-D71CF7BA7575}"/>
    <cellStyle name="Normal 25 2 2 2 4 2 2" xfId="26641" xr:uid="{7D8D5D20-9D8A-4FB8-8B7E-2C045553FB21}"/>
    <cellStyle name="Normal 25 2 2 2 4 3" xfId="19365" xr:uid="{38096BA0-43E5-436D-8C4C-72775CBDA8B5}"/>
    <cellStyle name="Normal 25 2 2 2 5" xfId="8451" xr:uid="{9A6B87E6-98D5-4147-8DDA-53CA5F032226}"/>
    <cellStyle name="Normal 25 2 2 2 5 2" xfId="23003" xr:uid="{05F4B505-F04A-4DA7-BC31-4EAE35E31053}"/>
    <cellStyle name="Normal 25 2 2 2 6" xfId="15727" xr:uid="{CF6C73F3-AC5E-4241-84BF-6DC1D13C794C}"/>
    <cellStyle name="Normal 25 2 2 2 7" xfId="30334" xr:uid="{6E745562-CD99-4703-A193-0A515E1FBF37}"/>
    <cellStyle name="Normal 25 2 2 3" xfId="1616" xr:uid="{BEBD2F68-E14F-4CD3-B1D3-16ADD0255B93}"/>
    <cellStyle name="Normal 25 2 2 3 2" xfId="3485" xr:uid="{23B7F3AF-5700-41D8-9365-BCB15902D486}"/>
    <cellStyle name="Normal 25 2 2 3 2 2" xfId="7124" xr:uid="{A603BBFD-6A61-4C23-9D5E-6347EB5FB7C3}"/>
    <cellStyle name="Normal 25 2 2 3 2 2 2" xfId="14400" xr:uid="{7AF583B1-8280-4024-8E3F-3A322B061D5F}"/>
    <cellStyle name="Normal 25 2 2 3 2 2 2 2" xfId="28952" xr:uid="{B088C3DD-4FA4-4BF7-B3FF-33D363A97F72}"/>
    <cellStyle name="Normal 25 2 2 3 2 2 3" xfId="21676" xr:uid="{EC2F3A06-98EE-4B67-AF17-B4C697781502}"/>
    <cellStyle name="Normal 25 2 2 3 2 3" xfId="10762" xr:uid="{3BF9CB82-D53B-4954-9C90-D6639826767A}"/>
    <cellStyle name="Normal 25 2 2 3 2 3 2" xfId="25314" xr:uid="{DD2334F6-045F-4246-A689-9B2BED156AAF}"/>
    <cellStyle name="Normal 25 2 2 3 2 4" xfId="18038" xr:uid="{C9DDE45F-5B71-435C-B963-385F6D8276F4}"/>
    <cellStyle name="Normal 25 2 2 3 3" xfId="5305" xr:uid="{54CBF460-0F32-49D1-88B7-99E7C1D08A5C}"/>
    <cellStyle name="Normal 25 2 2 3 3 2" xfId="12581" xr:uid="{F38B5279-FB05-4692-8A94-45CD8CAEA2DA}"/>
    <cellStyle name="Normal 25 2 2 3 3 2 2" xfId="27133" xr:uid="{EC43CC6C-5707-430B-BD05-D412D5075922}"/>
    <cellStyle name="Normal 25 2 2 3 3 3" xfId="19857" xr:uid="{4E3D2A9E-B76F-4829-BBEF-7C5AA9F15A21}"/>
    <cellStyle name="Normal 25 2 2 3 4" xfId="8943" xr:uid="{C22BFE87-62AE-41A9-B717-A7DAE4D18808}"/>
    <cellStyle name="Normal 25 2 2 3 4 2" xfId="23495" xr:uid="{9F2A1045-717D-4546-8963-13F5E170CED5}"/>
    <cellStyle name="Normal 25 2 2 3 5" xfId="16219" xr:uid="{ACACF8EF-D60A-4284-82B4-7CE2B6A7656D}"/>
    <cellStyle name="Normal 25 2 2 3 6" xfId="30868" xr:uid="{0CBBE503-3957-44E1-A034-D6D6C7D0CBB3}"/>
    <cellStyle name="Normal 25 2 2 4" xfId="2583" xr:uid="{628231BB-741B-4FF7-8C95-B2E69CC1706F}"/>
    <cellStyle name="Normal 25 2 2 4 2" xfId="6222" xr:uid="{006D6128-5ED0-4CFB-B096-F8D39374C5C8}"/>
    <cellStyle name="Normal 25 2 2 4 2 2" xfId="13498" xr:uid="{F8651D5B-A764-4CCF-8BAD-7C473B95C221}"/>
    <cellStyle name="Normal 25 2 2 4 2 2 2" xfId="28050" xr:uid="{867B8A87-E077-4942-9FC9-ADDC12566240}"/>
    <cellStyle name="Normal 25 2 2 4 2 3" xfId="20774" xr:uid="{85DACE25-55A6-49F1-B0B0-6395F782459C}"/>
    <cellStyle name="Normal 25 2 2 4 3" xfId="9860" xr:uid="{48EA0152-38BA-4157-ACD4-A6DB4D552115}"/>
    <cellStyle name="Normal 25 2 2 4 3 2" xfId="24412" xr:uid="{EC3C067D-A591-4481-B6E6-B87EFF6F91FB}"/>
    <cellStyle name="Normal 25 2 2 4 4" xfId="17136" xr:uid="{41E39E1E-5EAD-4C8D-9A47-1F5D244C2C25}"/>
    <cellStyle name="Normal 25 2 2 5" xfId="4403" xr:uid="{42885850-005C-4AD2-8A3A-6A157F81D73F}"/>
    <cellStyle name="Normal 25 2 2 5 2" xfId="11679" xr:uid="{40F910E4-ED5C-4089-B3CB-8CA77EC01997}"/>
    <cellStyle name="Normal 25 2 2 5 2 2" xfId="26231" xr:uid="{1A864A78-8BA9-4755-BE2B-3D22946ACC14}"/>
    <cellStyle name="Normal 25 2 2 5 3" xfId="18955" xr:uid="{44E6EB3E-7346-4A50-9FE5-BFA0C5B1B76E}"/>
    <cellStyle name="Normal 25 2 2 6" xfId="8041" xr:uid="{45452FDE-4DE7-4EB4-B649-3165B31038FA}"/>
    <cellStyle name="Normal 25 2 2 6 2" xfId="22593" xr:uid="{8B34F807-6773-483B-A6A9-D5EC23741E1A}"/>
    <cellStyle name="Normal 25 2 2 7" xfId="15317" xr:uid="{AD2E7259-EF8D-4842-9835-E4A4761251DC}"/>
    <cellStyle name="Normal 25 2 2 8" xfId="29895" xr:uid="{A31F6706-4A24-45B4-A3DB-FD4B8E1E7C30}"/>
    <cellStyle name="Normal 25 2 3" xfId="908" xr:uid="{38C41D34-FA7F-4E1A-84AE-F446DA1BC8FF}"/>
    <cellStyle name="Normal 25 2 3 2" xfId="1881" xr:uid="{85E32AD2-92EE-481B-95C5-DD09186C6EE5}"/>
    <cellStyle name="Normal 25 2 3 2 2" xfId="3731" xr:uid="{08A4A781-C81B-4140-BDA9-C5DEA9BE653A}"/>
    <cellStyle name="Normal 25 2 3 2 2 2" xfId="7370" xr:uid="{69C0934D-064F-48CB-8782-B12F3639B3A9}"/>
    <cellStyle name="Normal 25 2 3 2 2 2 2" xfId="14646" xr:uid="{5A42480A-BC95-4A89-AA82-A8D31E9CBBD7}"/>
    <cellStyle name="Normal 25 2 3 2 2 2 2 2" xfId="29198" xr:uid="{64A28BCF-466C-4D41-8085-8F36BE9E8781}"/>
    <cellStyle name="Normal 25 2 3 2 2 2 3" xfId="21922" xr:uid="{C6F796FC-7ABC-4822-83AD-14A50520115F}"/>
    <cellStyle name="Normal 25 2 3 2 2 3" xfId="11008" xr:uid="{5239ADE2-064F-4761-9969-CDA3808284AB}"/>
    <cellStyle name="Normal 25 2 3 2 2 3 2" xfId="25560" xr:uid="{53734DA0-5ABD-459A-BFA5-393979D4A2DA}"/>
    <cellStyle name="Normal 25 2 3 2 2 4" xfId="18284" xr:uid="{304F4ED2-E3E0-4ACB-B43D-0788755A225A}"/>
    <cellStyle name="Normal 25 2 3 2 3" xfId="5551" xr:uid="{C88874DF-D554-4C4D-8A4F-E1AF3D5F98D2}"/>
    <cellStyle name="Normal 25 2 3 2 3 2" xfId="12827" xr:uid="{3D4D424E-7493-4869-AE25-7B4FB5EE7A7E}"/>
    <cellStyle name="Normal 25 2 3 2 3 2 2" xfId="27379" xr:uid="{375FBF80-7F00-4256-8448-44D7CD821399}"/>
    <cellStyle name="Normal 25 2 3 2 3 3" xfId="20103" xr:uid="{1A12AF2F-808B-4005-8B8A-032C62D31C13}"/>
    <cellStyle name="Normal 25 2 3 2 4" xfId="9189" xr:uid="{03A9A3E4-7788-40FE-8280-205EC0DAAD08}"/>
    <cellStyle name="Normal 25 2 3 2 4 2" xfId="23741" xr:uid="{712CFBE1-54A5-4548-8922-5E87D9AF5B1C}"/>
    <cellStyle name="Normal 25 2 3 2 5" xfId="16465" xr:uid="{CD7D2CB6-47F7-46C4-8D32-83D661BDCE8A}"/>
    <cellStyle name="Normal 25 2 3 2 6" xfId="31133" xr:uid="{1F1C40C3-B400-49DB-BEC5-5BCB2A78E92A}"/>
    <cellStyle name="Normal 25 2 3 3" xfId="2829" xr:uid="{35974FC4-F3D4-4856-A78F-EE45AA1FF345}"/>
    <cellStyle name="Normal 25 2 3 3 2" xfId="6468" xr:uid="{51D865F5-33DA-4AF7-AB9A-28790A3D9671}"/>
    <cellStyle name="Normal 25 2 3 3 2 2" xfId="13744" xr:uid="{99171E02-BE8F-4FFE-B2BE-07FF96EC90E6}"/>
    <cellStyle name="Normal 25 2 3 3 2 2 2" xfId="28296" xr:uid="{C185A1B9-9958-4FCF-9A0B-66EAE7D41A04}"/>
    <cellStyle name="Normal 25 2 3 3 2 3" xfId="21020" xr:uid="{6D198FD8-2F3C-4448-B554-745FD5A77BB3}"/>
    <cellStyle name="Normal 25 2 3 3 3" xfId="10106" xr:uid="{108FA587-095F-477C-A98D-4A009AA295C6}"/>
    <cellStyle name="Normal 25 2 3 3 3 2" xfId="24658" xr:uid="{16916906-BC52-433B-BAD9-238C76C4E91A}"/>
    <cellStyle name="Normal 25 2 3 3 4" xfId="17382" xr:uid="{5FA0063C-68A6-4B29-976D-07F28B584BB0}"/>
    <cellStyle name="Normal 25 2 3 4" xfId="4649" xr:uid="{822B80F9-5576-41AD-9056-F04622CF1676}"/>
    <cellStyle name="Normal 25 2 3 4 2" xfId="11925" xr:uid="{D5EEFDED-9338-485D-AD16-37D70750FB15}"/>
    <cellStyle name="Normal 25 2 3 4 2 2" xfId="26477" xr:uid="{28E5C078-17E5-4919-B100-65C1B713E51B}"/>
    <cellStyle name="Normal 25 2 3 4 3" xfId="19201" xr:uid="{B3EAB3C8-ADA9-4FAF-ADD3-19E3C9C70056}"/>
    <cellStyle name="Normal 25 2 3 5" xfId="8287" xr:uid="{501E7181-ECD7-4BC6-BA3A-685EA6FAE841}"/>
    <cellStyle name="Normal 25 2 3 5 2" xfId="22839" xr:uid="{2F29C728-392C-4AF8-9A17-C43158AC43BE}"/>
    <cellStyle name="Normal 25 2 3 6" xfId="15563" xr:uid="{8C753982-030F-43D7-A754-CBF0007A179F}"/>
    <cellStyle name="Normal 25 2 3 7" xfId="30160" xr:uid="{8A1155A9-1AA8-4E30-A981-C391784C1046}"/>
    <cellStyle name="Normal 25 2 4" xfId="1442" xr:uid="{9B2EB5EC-5923-4F3D-9BD3-14106A3494B6}"/>
    <cellStyle name="Normal 25 2 4 2" xfId="3321" xr:uid="{2AD1BDB4-ED21-443A-8642-D027F6BC58BD}"/>
    <cellStyle name="Normal 25 2 4 2 2" xfId="6960" xr:uid="{769E2B37-3ABD-43AD-80FC-045F4A529E1B}"/>
    <cellStyle name="Normal 25 2 4 2 2 2" xfId="14236" xr:uid="{E9246013-78C0-4677-8AA3-37067301A8F4}"/>
    <cellStyle name="Normal 25 2 4 2 2 2 2" xfId="28788" xr:uid="{13D1899A-F76C-43B8-B5DF-7B2F9F2ED31D}"/>
    <cellStyle name="Normal 25 2 4 2 2 3" xfId="21512" xr:uid="{9007A3F4-0E53-49F8-BDDF-B0B1459F26F6}"/>
    <cellStyle name="Normal 25 2 4 2 3" xfId="10598" xr:uid="{73035692-5008-4123-9513-AFE519EE27DC}"/>
    <cellStyle name="Normal 25 2 4 2 3 2" xfId="25150" xr:uid="{75AC2523-67D7-48E5-BBB6-603FC18E3629}"/>
    <cellStyle name="Normal 25 2 4 2 4" xfId="17874" xr:uid="{4001A7F6-16B8-4B04-818B-C8FC978639A4}"/>
    <cellStyle name="Normal 25 2 4 3" xfId="5141" xr:uid="{AD2190D6-4F34-4981-8012-D463BC34AA92}"/>
    <cellStyle name="Normal 25 2 4 3 2" xfId="12417" xr:uid="{F8B8DF46-DBB6-47D5-AB7A-5EA84F6801A5}"/>
    <cellStyle name="Normal 25 2 4 3 2 2" xfId="26969" xr:uid="{BDBFDED9-38E2-411C-BDCD-DE1B44BD1E53}"/>
    <cellStyle name="Normal 25 2 4 3 3" xfId="19693" xr:uid="{75A991A6-6417-4F02-BDA7-2959347E1004}"/>
    <cellStyle name="Normal 25 2 4 4" xfId="8779" xr:uid="{9988A06B-50C4-4C25-8B0C-C1FBBFAA9092}"/>
    <cellStyle name="Normal 25 2 4 4 2" xfId="23331" xr:uid="{4238070A-A2E1-4500-AE38-AAD1E17EABF3}"/>
    <cellStyle name="Normal 25 2 4 5" xfId="16055" xr:uid="{0207CAF9-D858-4E4C-92B9-EE28E5905AF0}"/>
    <cellStyle name="Normal 25 2 4 6" xfId="30694" xr:uid="{DB308D95-53BA-4726-AF1D-0D9AC8A64AAE}"/>
    <cellStyle name="Normal 25 2 5" xfId="2418" xr:uid="{31886676-B9A1-4AFF-8030-2B4BF9B5ED8C}"/>
    <cellStyle name="Normal 25 2 5 2" xfId="6058" xr:uid="{11B5637B-C25A-4D3E-9002-465921A9D7A3}"/>
    <cellStyle name="Normal 25 2 5 2 2" xfId="13334" xr:uid="{9CA53E81-11BE-433D-A65A-A509A4FFAF88}"/>
    <cellStyle name="Normal 25 2 5 2 2 2" xfId="27886" xr:uid="{716F70A7-0BE3-4A07-9D01-169DA5CEF001}"/>
    <cellStyle name="Normal 25 2 5 2 3" xfId="20610" xr:uid="{4BE7AF10-04F8-43D8-86B5-795866C6FFD6}"/>
    <cellStyle name="Normal 25 2 5 3" xfId="9696" xr:uid="{0EF0C17E-5C60-4AF0-AF83-E22042CC4E32}"/>
    <cellStyle name="Normal 25 2 5 3 2" xfId="24248" xr:uid="{8D4C5229-125E-488A-B9E3-B99C4253E009}"/>
    <cellStyle name="Normal 25 2 5 4" xfId="16972" xr:uid="{E81EC6F1-2113-4232-9E98-1ED1E92F96FC}"/>
    <cellStyle name="Normal 25 2 6" xfId="4239" xr:uid="{8D738A41-362E-49A3-BC90-3E0D77B4DECF}"/>
    <cellStyle name="Normal 25 2 6 2" xfId="11515" xr:uid="{2F7A76E5-DBE6-4279-9BFE-5A6FBA96CC75}"/>
    <cellStyle name="Normal 25 2 6 2 2" xfId="26067" xr:uid="{C2377CAA-4604-48D1-99B0-27739F0E6DF0}"/>
    <cellStyle name="Normal 25 2 6 3" xfId="18791" xr:uid="{6AAAE0E1-6D58-4702-A925-2F722121000A}"/>
    <cellStyle name="Normal 25 2 7" xfId="7877" xr:uid="{B7DF4648-520A-47A3-A83D-67CD16DD78A0}"/>
    <cellStyle name="Normal 25 2 7 2" xfId="22429" xr:uid="{ADEFEB68-2708-4F50-8B42-C7B5B7CF5C6B}"/>
    <cellStyle name="Normal 25 2 8" xfId="15153" xr:uid="{F4212732-A13A-4F84-AE5E-707EDDB7CFF3}"/>
    <cellStyle name="Normal 25 2 9" xfId="29721" xr:uid="{B9A0F157-67CA-4732-85A0-41C15EE6BDA3}"/>
    <cellStyle name="Normal 25 3" xfId="381" xr:uid="{23FADA72-A528-46B2-B6E0-88370E6BB4C0}"/>
    <cellStyle name="Normal 25 3 2" xfId="822" xr:uid="{78617663-C345-4778-A346-3D3227C824E2}"/>
    <cellStyle name="Normal 25 3 2 2" xfId="1795" xr:uid="{28AB25F9-3552-421A-9485-332925FADEE4}"/>
    <cellStyle name="Normal 25 3 2 2 2" xfId="3649" xr:uid="{4DBC48AF-11BE-4DA0-BCEF-000248ADC527}"/>
    <cellStyle name="Normal 25 3 2 2 2 2" xfId="7288" xr:uid="{55600BE3-0779-426D-85AD-1A521A716A13}"/>
    <cellStyle name="Normal 25 3 2 2 2 2 2" xfId="14564" xr:uid="{A5ED2C2C-4861-4CBE-A60E-7C0EF9B79283}"/>
    <cellStyle name="Normal 25 3 2 2 2 2 2 2" xfId="29116" xr:uid="{FDC5B417-F53F-407C-9CFF-A755FE7A8F4A}"/>
    <cellStyle name="Normal 25 3 2 2 2 2 3" xfId="21840" xr:uid="{049C8D52-AB1F-4B29-B088-EAB6843B2BAB}"/>
    <cellStyle name="Normal 25 3 2 2 2 3" xfId="10926" xr:uid="{36F23E53-F41A-4A49-93BE-94A52077C56F}"/>
    <cellStyle name="Normal 25 3 2 2 2 3 2" xfId="25478" xr:uid="{CD93894B-1589-49E6-AB0D-70D72883D8B5}"/>
    <cellStyle name="Normal 25 3 2 2 2 4" xfId="18202" xr:uid="{0B2B54AB-2169-4F05-9295-9178DA65BC0B}"/>
    <cellStyle name="Normal 25 3 2 2 3" xfId="5469" xr:uid="{A301265D-BD93-4F24-B998-CF2BE8342C93}"/>
    <cellStyle name="Normal 25 3 2 2 3 2" xfId="12745" xr:uid="{3AE5B76E-5CDE-418A-9B5D-B68A180272DF}"/>
    <cellStyle name="Normal 25 3 2 2 3 2 2" xfId="27297" xr:uid="{9FEC69FD-1130-465D-B3FF-D00A200F8960}"/>
    <cellStyle name="Normal 25 3 2 2 3 3" xfId="20021" xr:uid="{06E6246F-8926-42E3-93CF-8503239BA590}"/>
    <cellStyle name="Normal 25 3 2 2 4" xfId="9107" xr:uid="{5C39FEFA-5AC5-40DB-B770-6CC6F274C64B}"/>
    <cellStyle name="Normal 25 3 2 2 4 2" xfId="23659" xr:uid="{EC4FC673-C543-4681-B3D6-D90C765E9349}"/>
    <cellStyle name="Normal 25 3 2 2 5" xfId="16383" xr:uid="{E1E531BB-FF23-4DBE-B401-61C19DFB02D5}"/>
    <cellStyle name="Normal 25 3 2 2 6" xfId="31047" xr:uid="{691A479F-99FC-4367-BA38-3B52F9F5C852}"/>
    <cellStyle name="Normal 25 3 2 3" xfId="2747" xr:uid="{EC4EF687-AFC1-4A38-BDD1-611A151EB9FC}"/>
    <cellStyle name="Normal 25 3 2 3 2" xfId="6386" xr:uid="{889266C8-3C16-44C0-B3E9-94A7C8A66299}"/>
    <cellStyle name="Normal 25 3 2 3 2 2" xfId="13662" xr:uid="{85D31998-16C7-436A-9AA7-652DAB6EE89A}"/>
    <cellStyle name="Normal 25 3 2 3 2 2 2" xfId="28214" xr:uid="{1D0920BA-7602-4F50-9C01-018908AE5282}"/>
    <cellStyle name="Normal 25 3 2 3 2 3" xfId="20938" xr:uid="{7CA3B569-05F9-42AD-A207-A7D4CC525CFB}"/>
    <cellStyle name="Normal 25 3 2 3 3" xfId="10024" xr:uid="{4DCAD481-ECF9-4F9E-9594-5B0CC4A6EC37}"/>
    <cellStyle name="Normal 25 3 2 3 3 2" xfId="24576" xr:uid="{683BA555-3CD2-400B-8A95-5D81DB44266D}"/>
    <cellStyle name="Normal 25 3 2 3 4" xfId="17300" xr:uid="{7412E09C-BDD1-4818-97DF-6379CC12F37E}"/>
    <cellStyle name="Normal 25 3 2 4" xfId="4567" xr:uid="{504FC271-83BC-47CA-A972-4CE9FBAB7879}"/>
    <cellStyle name="Normal 25 3 2 4 2" xfId="11843" xr:uid="{7F396857-5DF8-47D5-848B-555E78D1D811}"/>
    <cellStyle name="Normal 25 3 2 4 2 2" xfId="26395" xr:uid="{6C317ECD-F1A7-4CA3-AD97-B35C4062E053}"/>
    <cellStyle name="Normal 25 3 2 4 3" xfId="19119" xr:uid="{008A00A7-1E2A-4949-8956-302102D5EE54}"/>
    <cellStyle name="Normal 25 3 2 5" xfId="8205" xr:uid="{73C23CF0-CE53-4681-B529-3E0475610A6B}"/>
    <cellStyle name="Normal 25 3 2 5 2" xfId="22757" xr:uid="{B5E32B86-A819-4198-8C7F-35E5313651DA}"/>
    <cellStyle name="Normal 25 3 2 6" xfId="15481" xr:uid="{B1A7C028-F928-4813-94EE-A7E4D4B679B0}"/>
    <cellStyle name="Normal 25 3 2 7" xfId="30074" xr:uid="{9BF4FA6F-88BD-411D-B1C9-36F411776643}"/>
    <cellStyle name="Normal 25 3 3" xfId="1356" xr:uid="{79F77D5D-732B-4AF0-A579-0018A70620ED}"/>
    <cellStyle name="Normal 25 3 3 2" xfId="3239" xr:uid="{9E9090E9-8306-4303-98F3-547566D71887}"/>
    <cellStyle name="Normal 25 3 3 2 2" xfId="6878" xr:uid="{F40DD153-DFAE-4D1D-A5BC-4C0A2D4E79D0}"/>
    <cellStyle name="Normal 25 3 3 2 2 2" xfId="14154" xr:uid="{7F80C797-570B-4A05-8EDF-77CA09E16E7B}"/>
    <cellStyle name="Normal 25 3 3 2 2 2 2" xfId="28706" xr:uid="{C5004AF8-211F-404D-AC62-751DB9337E31}"/>
    <cellStyle name="Normal 25 3 3 2 2 3" xfId="21430" xr:uid="{AAA05B04-9C15-421F-954B-6EC4844DD171}"/>
    <cellStyle name="Normal 25 3 3 2 3" xfId="10516" xr:uid="{A5813C34-41D1-4EC2-B2CE-D3F465BB98FC}"/>
    <cellStyle name="Normal 25 3 3 2 3 2" xfId="25068" xr:uid="{657C3AA7-560B-4D0C-ACCF-706A670C4CC0}"/>
    <cellStyle name="Normal 25 3 3 2 4" xfId="17792" xr:uid="{38CA7D59-D563-455E-B6A3-165B02168971}"/>
    <cellStyle name="Normal 25 3 3 3" xfId="5059" xr:uid="{C9DDE286-B059-4AD3-8A6B-035322F50353}"/>
    <cellStyle name="Normal 25 3 3 3 2" xfId="12335" xr:uid="{3BDA674B-7E4C-4D40-B58A-621609E4753E}"/>
    <cellStyle name="Normal 25 3 3 3 2 2" xfId="26887" xr:uid="{F9FD2D53-A58D-428D-857E-51158EF57BC8}"/>
    <cellStyle name="Normal 25 3 3 3 3" xfId="19611" xr:uid="{31171C04-F4CE-4122-BB63-5F2E9F118864}"/>
    <cellStyle name="Normal 25 3 3 4" xfId="8697" xr:uid="{0AE7C119-47C3-4075-9BE5-A6E0CAEB5FCB}"/>
    <cellStyle name="Normal 25 3 3 4 2" xfId="23249" xr:uid="{BE65A1A9-97D3-4976-84E1-672B79B324E2}"/>
    <cellStyle name="Normal 25 3 3 5" xfId="15973" xr:uid="{40FD4016-CF31-4133-B410-B8EAD0D80F22}"/>
    <cellStyle name="Normal 25 3 3 6" xfId="30608" xr:uid="{B889F939-9BAF-41D5-BEFE-5CA4DC18C7A1}"/>
    <cellStyle name="Normal 25 3 4" xfId="2335" xr:uid="{9D7B0A15-8793-41DD-8DE4-3518B2AE1AC8}"/>
    <cellStyle name="Normal 25 3 4 2" xfId="5976" xr:uid="{F17CFFD7-6A15-49FA-8862-0AEBEFC872F9}"/>
    <cellStyle name="Normal 25 3 4 2 2" xfId="13252" xr:uid="{84486D74-4E6A-4579-9D27-2D3A3194D590}"/>
    <cellStyle name="Normal 25 3 4 2 2 2" xfId="27804" xr:uid="{09E46487-B3A6-4AA5-8472-3CEFE6999F1F}"/>
    <cellStyle name="Normal 25 3 4 2 3" xfId="20528" xr:uid="{5BC854D9-9955-41A1-919C-DF201C0486FC}"/>
    <cellStyle name="Normal 25 3 4 3" xfId="9614" xr:uid="{D0E88973-465F-4DBE-8DB5-26A6C3A97BA3}"/>
    <cellStyle name="Normal 25 3 4 3 2" xfId="24166" xr:uid="{86C805BB-EC86-464A-8664-FEA5271CE038}"/>
    <cellStyle name="Normal 25 3 4 4" xfId="16890" xr:uid="{FA3F826A-C4BB-4A51-8112-9823950B72EA}"/>
    <cellStyle name="Normal 25 3 5" xfId="4157" xr:uid="{00F8DC3D-C1AE-4EFE-BE35-E28A3ED02507}"/>
    <cellStyle name="Normal 25 3 5 2" xfId="11433" xr:uid="{562D1B30-8B4B-4A42-AD13-30B1DF649BFF}"/>
    <cellStyle name="Normal 25 3 5 2 2" xfId="25985" xr:uid="{920EB5AD-9EE4-4219-A5F2-C0A0F6254818}"/>
    <cellStyle name="Normal 25 3 5 3" xfId="18709" xr:uid="{94057522-AAE9-4762-BE7B-12B526D0D3FD}"/>
    <cellStyle name="Normal 25 3 6" xfId="7795" xr:uid="{649BD530-4AE0-47D5-B8C9-7E43819D2D96}"/>
    <cellStyle name="Normal 25 3 6 2" xfId="22347" xr:uid="{573655C9-5ED6-4494-A0B0-1E1584BFAA67}"/>
    <cellStyle name="Normal 25 3 7" xfId="15071" xr:uid="{ADD43797-F709-4B70-8F85-F99736EC2E4E}"/>
    <cellStyle name="Normal 25 3 8" xfId="29635" xr:uid="{C2C11615-52AD-4D38-870B-A63B07A57832}"/>
    <cellStyle name="Normal 25 4" xfId="555" xr:uid="{2E112FDC-CB93-45CD-900D-A25330BEEB33}"/>
    <cellStyle name="Normal 25 4 2" xfId="996" xr:uid="{2EACB739-1DAC-4213-9871-B60887516CDC}"/>
    <cellStyle name="Normal 25 4 2 2" xfId="1969" xr:uid="{7189F475-CBEF-49F6-A22E-7DFEA3C81234}"/>
    <cellStyle name="Normal 25 4 2 2 2" xfId="3813" xr:uid="{B4CA48B2-3219-4F22-A61A-83F110B9DC2E}"/>
    <cellStyle name="Normal 25 4 2 2 2 2" xfId="7452" xr:uid="{E1C3635A-8EA6-49B6-BBFC-9CAA8D5A9E60}"/>
    <cellStyle name="Normal 25 4 2 2 2 2 2" xfId="14728" xr:uid="{EAC130DA-4D96-4FF5-8E0B-307B9F049ED9}"/>
    <cellStyle name="Normal 25 4 2 2 2 2 2 2" xfId="29280" xr:uid="{00A78AB0-16CD-4F29-911A-63CF5E2D5662}"/>
    <cellStyle name="Normal 25 4 2 2 2 2 3" xfId="22004" xr:uid="{BF550327-7FCB-4502-9036-045B71DE47E4}"/>
    <cellStyle name="Normal 25 4 2 2 2 3" xfId="11090" xr:uid="{7F2E3684-9102-4859-83CD-EDAACEE8AD6A}"/>
    <cellStyle name="Normal 25 4 2 2 2 3 2" xfId="25642" xr:uid="{5316B9A2-7DD2-4EE9-881D-A063999D5409}"/>
    <cellStyle name="Normal 25 4 2 2 2 4" xfId="18366" xr:uid="{EBCDF7AE-B044-4F74-9F2F-1A4DA983CB37}"/>
    <cellStyle name="Normal 25 4 2 2 3" xfId="5633" xr:uid="{BEC7392F-F480-4D2C-98ED-C19D64D13696}"/>
    <cellStyle name="Normal 25 4 2 2 3 2" xfId="12909" xr:uid="{06986DFB-3554-462D-AE3E-04699FBEC433}"/>
    <cellStyle name="Normal 25 4 2 2 3 2 2" xfId="27461" xr:uid="{53D4F87D-C825-48F2-88A8-BF9D892DD729}"/>
    <cellStyle name="Normal 25 4 2 2 3 3" xfId="20185" xr:uid="{DA997C89-A593-4F59-90DD-1F69036CF868}"/>
    <cellStyle name="Normal 25 4 2 2 4" xfId="9271" xr:uid="{ADC92DF3-363C-4029-A3C3-517E42682A7B}"/>
    <cellStyle name="Normal 25 4 2 2 4 2" xfId="23823" xr:uid="{306B2203-7C15-4AF2-B13F-425AD98E15B1}"/>
    <cellStyle name="Normal 25 4 2 2 5" xfId="16547" xr:uid="{BD84656D-700E-43CF-9A3E-6FEFF940FE88}"/>
    <cellStyle name="Normal 25 4 2 2 6" xfId="31221" xr:uid="{431E4D47-B35A-4625-97AB-FD8378076969}"/>
    <cellStyle name="Normal 25 4 2 3" xfId="2911" xr:uid="{EC44BCA3-F265-4F0B-B313-A40CDE06EA72}"/>
    <cellStyle name="Normal 25 4 2 3 2" xfId="6550" xr:uid="{6CE9A393-2A58-407D-9E23-D2535ABB0DF8}"/>
    <cellStyle name="Normal 25 4 2 3 2 2" xfId="13826" xr:uid="{9EACCBD9-94B6-4278-8071-0DB0851390B7}"/>
    <cellStyle name="Normal 25 4 2 3 2 2 2" xfId="28378" xr:uid="{FE503E95-F167-44F1-A0BD-D859F7AC97B6}"/>
    <cellStyle name="Normal 25 4 2 3 2 3" xfId="21102" xr:uid="{3849EC7D-E340-4EC7-9774-CB66DB41C632}"/>
    <cellStyle name="Normal 25 4 2 3 3" xfId="10188" xr:uid="{741C3E70-01A1-44F7-A651-C4A0CBF6ACD4}"/>
    <cellStyle name="Normal 25 4 2 3 3 2" xfId="24740" xr:uid="{808FD9E6-B0D3-47C5-A997-873708E6A59F}"/>
    <cellStyle name="Normal 25 4 2 3 4" xfId="17464" xr:uid="{A8235ACF-FED4-4DF5-9BBC-F08B8B9ED27D}"/>
    <cellStyle name="Normal 25 4 2 4" xfId="4731" xr:uid="{9789E402-F303-4C6F-A8ED-1122E2D2F4AF}"/>
    <cellStyle name="Normal 25 4 2 4 2" xfId="12007" xr:uid="{94BF51C8-1E6A-4108-B0D3-023E2D31369A}"/>
    <cellStyle name="Normal 25 4 2 4 2 2" xfId="26559" xr:uid="{19D9A59B-97C8-44F1-98BC-2792E75BDCDE}"/>
    <cellStyle name="Normal 25 4 2 4 3" xfId="19283" xr:uid="{391C77C3-E90A-4337-A5CF-B7B9885FA821}"/>
    <cellStyle name="Normal 25 4 2 5" xfId="8369" xr:uid="{AD412A37-8B92-426D-97FD-4916F3A1425F}"/>
    <cellStyle name="Normal 25 4 2 5 2" xfId="22921" xr:uid="{72E0E80E-FB82-4766-8844-B87C15E3AC5F}"/>
    <cellStyle name="Normal 25 4 2 6" xfId="15645" xr:uid="{1A42EDBE-8059-413E-97EC-AB83353B1EEE}"/>
    <cellStyle name="Normal 25 4 2 7" xfId="30248" xr:uid="{230EE517-8187-4E91-BB61-238EBAD2EB45}"/>
    <cellStyle name="Normal 25 4 3" xfId="1530" xr:uid="{C5EF6FFB-B758-42E3-AE3A-6CDBD3F8A2FB}"/>
    <cellStyle name="Normal 25 4 3 2" xfId="3403" xr:uid="{F362051D-317F-4805-8AE1-64D554B1FA88}"/>
    <cellStyle name="Normal 25 4 3 2 2" xfId="7042" xr:uid="{A888554A-E9A3-498C-8AB1-15498E2C5E03}"/>
    <cellStyle name="Normal 25 4 3 2 2 2" xfId="14318" xr:uid="{127FF01F-87FC-48AA-9664-1ED6BEEEE6F9}"/>
    <cellStyle name="Normal 25 4 3 2 2 2 2" xfId="28870" xr:uid="{30576C8D-E104-4E87-AD67-1763DF796506}"/>
    <cellStyle name="Normal 25 4 3 2 2 3" xfId="21594" xr:uid="{3AD4A6D3-7DE3-47F2-81ED-45954C17DA22}"/>
    <cellStyle name="Normal 25 4 3 2 3" xfId="10680" xr:uid="{7C6FCC14-3D81-4A8B-A7C6-5910B112BDB1}"/>
    <cellStyle name="Normal 25 4 3 2 3 2" xfId="25232" xr:uid="{6D8E9A06-BE99-4FF3-ACB7-46620BADEEB2}"/>
    <cellStyle name="Normal 25 4 3 2 4" xfId="17956" xr:uid="{E03BF9D0-9D61-44E3-981E-3B34A750EA82}"/>
    <cellStyle name="Normal 25 4 3 3" xfId="5223" xr:uid="{C81C1C3F-5852-4D15-AD14-437E3F5CBED1}"/>
    <cellStyle name="Normal 25 4 3 3 2" xfId="12499" xr:uid="{A5AFF6D7-BDB7-453D-9EC6-04A1965E0670}"/>
    <cellStyle name="Normal 25 4 3 3 2 2" xfId="27051" xr:uid="{5368B122-68F8-47E3-977E-2705C23B0F89}"/>
    <cellStyle name="Normal 25 4 3 3 3" xfId="19775" xr:uid="{A9B83180-A158-4042-9267-15B53447D9F0}"/>
    <cellStyle name="Normal 25 4 3 4" xfId="8861" xr:uid="{72DBA7A9-A212-47C2-B83B-F2429A5BC970}"/>
    <cellStyle name="Normal 25 4 3 4 2" xfId="23413" xr:uid="{C1CBC486-8A7B-48ED-8736-F2A685D1ADDB}"/>
    <cellStyle name="Normal 25 4 3 5" xfId="16137" xr:uid="{FD337ADC-F851-436F-973C-BB54BF013B21}"/>
    <cellStyle name="Normal 25 4 3 6" xfId="30782" xr:uid="{83E7A968-4CD4-4330-A60E-3E94A2046B6A}"/>
    <cellStyle name="Normal 25 4 4" xfId="2501" xr:uid="{B8376482-3DC6-40A9-BA2F-E0D3EDAD9AB8}"/>
    <cellStyle name="Normal 25 4 4 2" xfId="6140" xr:uid="{99D36C93-2946-4BC4-87D2-E8C7A66FD5C8}"/>
    <cellStyle name="Normal 25 4 4 2 2" xfId="13416" xr:uid="{12F0C93B-75C3-4059-BB86-EAAF0FD63DCC}"/>
    <cellStyle name="Normal 25 4 4 2 2 2" xfId="27968" xr:uid="{D4F8B0AF-1027-4A9B-9364-24B347756263}"/>
    <cellStyle name="Normal 25 4 4 2 3" xfId="20692" xr:uid="{DBDF33DE-6268-42B4-939F-2809CE8B7A0D}"/>
    <cellStyle name="Normal 25 4 4 3" xfId="9778" xr:uid="{DAA3C2E4-1D3C-41D6-BCD7-7C763F14A231}"/>
    <cellStyle name="Normal 25 4 4 3 2" xfId="24330" xr:uid="{AFCF572B-F0AC-4ACC-8C60-EE83DC6647BE}"/>
    <cellStyle name="Normal 25 4 4 4" xfId="17054" xr:uid="{016543FC-A91B-4787-85C7-4CBEB76339E5}"/>
    <cellStyle name="Normal 25 4 5" xfId="4321" xr:uid="{F3916AA9-9D07-4A52-BB2C-31D891731984}"/>
    <cellStyle name="Normal 25 4 5 2" xfId="11597" xr:uid="{96DFD095-5EAB-458B-AD02-CCF703568BCE}"/>
    <cellStyle name="Normal 25 4 5 2 2" xfId="26149" xr:uid="{36AA894D-FA91-4440-A88C-EDBDBD412E0C}"/>
    <cellStyle name="Normal 25 4 5 3" xfId="18873" xr:uid="{96E41F03-188D-4EFB-AB66-730DEB8938C5}"/>
    <cellStyle name="Normal 25 4 6" xfId="7959" xr:uid="{BD080029-2445-479F-A58A-5E829C928C98}"/>
    <cellStyle name="Normal 25 4 6 2" xfId="22511" xr:uid="{78A4DBB7-BB9D-4337-803A-8D74EA81D386}"/>
    <cellStyle name="Normal 25 4 7" xfId="15235" xr:uid="{5FE2D324-9CB3-487B-A05D-9F58E0AC1EA6}"/>
    <cellStyle name="Normal 25 4 8" xfId="29809" xr:uid="{DDA1405D-2FC0-484A-82D2-6F8B72347F51}"/>
    <cellStyle name="Normal 25 5" xfId="734" xr:uid="{807957BA-C476-4982-A52F-3DFA29FD7862}"/>
    <cellStyle name="Normal 25 5 2" xfId="1707" xr:uid="{835F74D9-6268-41EE-A4D4-D7412F1E0B69}"/>
    <cellStyle name="Normal 25 5 2 2" xfId="3567" xr:uid="{C018FE24-9B10-43FD-AD7D-ACF88D035F9D}"/>
    <cellStyle name="Normal 25 5 2 2 2" xfId="7206" xr:uid="{B1C6779B-C902-4E47-B82D-6D8B4320D9A3}"/>
    <cellStyle name="Normal 25 5 2 2 2 2" xfId="14482" xr:uid="{6EB33083-B68E-4B63-A6CB-FBBCCA843CD5}"/>
    <cellStyle name="Normal 25 5 2 2 2 2 2" xfId="29034" xr:uid="{C7070257-8489-436F-B474-43B4E93517B1}"/>
    <cellStyle name="Normal 25 5 2 2 2 3" xfId="21758" xr:uid="{FCA12B12-6EB6-4AC3-A724-FE87D351AD5E}"/>
    <cellStyle name="Normal 25 5 2 2 3" xfId="10844" xr:uid="{4D6C2D35-FAF7-4D03-B90B-89858BC8ED05}"/>
    <cellStyle name="Normal 25 5 2 2 3 2" xfId="25396" xr:uid="{AD86B8DF-2EC6-4254-9628-5A97E4FD02B9}"/>
    <cellStyle name="Normal 25 5 2 2 4" xfId="18120" xr:uid="{63BDA7E4-54AA-475E-A7E0-6A8DB7E75B33}"/>
    <cellStyle name="Normal 25 5 2 3" xfId="5387" xr:uid="{2D861E43-E0C0-4A1F-B0B9-EBA9B63F471B}"/>
    <cellStyle name="Normal 25 5 2 3 2" xfId="12663" xr:uid="{91D8F8BC-C114-4217-995A-8FED6A0979B0}"/>
    <cellStyle name="Normal 25 5 2 3 2 2" xfId="27215" xr:uid="{AF31823A-8331-4839-8C1A-C5D39315A956}"/>
    <cellStyle name="Normal 25 5 2 3 3" xfId="19939" xr:uid="{59A28129-822D-420A-A67E-B675F981D53D}"/>
    <cellStyle name="Normal 25 5 2 4" xfId="9025" xr:uid="{CAA9E04A-7D08-4A73-BA73-AE6DC3505233}"/>
    <cellStyle name="Normal 25 5 2 4 2" xfId="23577" xr:uid="{8FF61556-DB06-4336-8CB6-29A18845152B}"/>
    <cellStyle name="Normal 25 5 2 5" xfId="16301" xr:uid="{66858D8F-2994-41F4-9D39-F58FBFC15B8E}"/>
    <cellStyle name="Normal 25 5 2 6" xfId="30959" xr:uid="{28B42780-30D1-4258-A283-3C800F45CB2A}"/>
    <cellStyle name="Normal 25 5 3" xfId="2665" xr:uid="{E32D0BAA-52A7-488C-95BE-7DB98644931A}"/>
    <cellStyle name="Normal 25 5 3 2" xfId="6304" xr:uid="{D895ADAD-49EA-49C1-BA26-BB682299DCE1}"/>
    <cellStyle name="Normal 25 5 3 2 2" xfId="13580" xr:uid="{CB395FD8-8DC2-42E8-876A-E67534CDCE6F}"/>
    <cellStyle name="Normal 25 5 3 2 2 2" xfId="28132" xr:uid="{45DE6208-7307-477A-A39C-9B51788A93DD}"/>
    <cellStyle name="Normal 25 5 3 2 3" xfId="20856" xr:uid="{01497564-3837-46E3-A58F-90ED36133CD0}"/>
    <cellStyle name="Normal 25 5 3 3" xfId="9942" xr:uid="{775A3DF9-6C1D-43AB-9CF3-5A720E5F45A3}"/>
    <cellStyle name="Normal 25 5 3 3 2" xfId="24494" xr:uid="{D5C7E53B-B8C4-42D1-B867-92753C3508CF}"/>
    <cellStyle name="Normal 25 5 3 4" xfId="17218" xr:uid="{BD7081BC-8B69-43CC-AC59-7095BF794E40}"/>
    <cellStyle name="Normal 25 5 4" xfId="4485" xr:uid="{6A78E061-AB56-4E2B-8C1C-0295BA58D626}"/>
    <cellStyle name="Normal 25 5 4 2" xfId="11761" xr:uid="{6642DEFB-E1D4-4B0B-8438-2CCEA732F74F}"/>
    <cellStyle name="Normal 25 5 4 2 2" xfId="26313" xr:uid="{BA8676E8-A2B0-4EAA-BCD4-601D93BD5A98}"/>
    <cellStyle name="Normal 25 5 4 3" xfId="19037" xr:uid="{E8E6D593-B627-4C36-8F7D-843925C3347B}"/>
    <cellStyle name="Normal 25 5 5" xfId="8123" xr:uid="{EB1DFF5C-2E1E-4D21-9117-06BEA1FBAA66}"/>
    <cellStyle name="Normal 25 5 5 2" xfId="22675" xr:uid="{10B708C9-4E74-4A66-A948-7F159445FF6C}"/>
    <cellStyle name="Normal 25 5 6" xfId="15399" xr:uid="{2963AB72-F024-4F33-B68F-72C774279545}"/>
    <cellStyle name="Normal 25 5 7" xfId="29986" xr:uid="{E7EBF9D8-42A0-4064-A71B-4CC7E3D3D631}"/>
    <cellStyle name="Normal 25 6" xfId="1179" xr:uid="{32B54659-B0F7-4A35-8E55-4701268FBACE}"/>
    <cellStyle name="Normal 25 6 2" xfId="2152" xr:uid="{88FCDDF4-7F37-4F55-AC61-D81E9461658B}"/>
    <cellStyle name="Normal 25 6 2 2" xfId="3977" xr:uid="{39681ADF-1CEC-4EC5-B0DF-A1EC30197DAD}"/>
    <cellStyle name="Normal 25 6 2 2 2" xfId="7616" xr:uid="{416E2B45-CB68-42F7-B447-E6A98B771554}"/>
    <cellStyle name="Normal 25 6 2 2 2 2" xfId="14892" xr:uid="{5666A2EE-2DCD-4536-BD8B-3BCC55C40568}"/>
    <cellStyle name="Normal 25 6 2 2 2 2 2" xfId="29444" xr:uid="{8BE28E6F-81F5-4028-BBF3-7A924E0C5012}"/>
    <cellStyle name="Normal 25 6 2 2 2 3" xfId="22168" xr:uid="{7969F224-646D-48EA-9E2F-210585F1BFEC}"/>
    <cellStyle name="Normal 25 6 2 2 3" xfId="11254" xr:uid="{08DC914E-4C30-4338-A6C9-06FA95B15E67}"/>
    <cellStyle name="Normal 25 6 2 2 3 2" xfId="25806" xr:uid="{42A3D1AC-34BC-44B2-AEEB-24031EA21446}"/>
    <cellStyle name="Normal 25 6 2 2 4" xfId="18530" xr:uid="{916C79F0-F266-4B58-8E6B-B625933BCA0C}"/>
    <cellStyle name="Normal 25 6 2 3" xfId="5797" xr:uid="{D089A31E-E250-4837-8520-905E430B6A26}"/>
    <cellStyle name="Normal 25 6 2 3 2" xfId="13073" xr:uid="{C1E012AA-4961-42A5-AA2D-45E4E7322910}"/>
    <cellStyle name="Normal 25 6 2 3 2 2" xfId="27625" xr:uid="{9C0976E9-0D83-4045-8765-694F6D1D35E6}"/>
    <cellStyle name="Normal 25 6 2 3 3" xfId="20349" xr:uid="{A8D661A2-3D7A-4D54-B253-3A8537DE6DC9}"/>
    <cellStyle name="Normal 25 6 2 4" xfId="9435" xr:uid="{162E0992-AF4D-402F-97FD-C5BF69CFB2AC}"/>
    <cellStyle name="Normal 25 6 2 4 2" xfId="23987" xr:uid="{316B1A7C-DB3F-4B92-BF3E-A8C482CA51BC}"/>
    <cellStyle name="Normal 25 6 2 5" xfId="16711" xr:uid="{D89A7A94-D4AF-46D6-8785-3D2491877FFE}"/>
    <cellStyle name="Normal 25 6 2 6" xfId="31404" xr:uid="{30F22A2F-CBF6-4F73-87E6-C1CEB19C21FA}"/>
    <cellStyle name="Normal 25 6 3" xfId="3075" xr:uid="{BFCB6B44-C998-4420-ADEE-7F11B0EC90E8}"/>
    <cellStyle name="Normal 25 6 3 2" xfId="6714" xr:uid="{D6E9757F-95C8-4D35-AB42-1CE7F0BACB10}"/>
    <cellStyle name="Normal 25 6 3 2 2" xfId="13990" xr:uid="{582E70F5-1AC8-40E8-BCAB-116EC23A050E}"/>
    <cellStyle name="Normal 25 6 3 2 2 2" xfId="28542" xr:uid="{1C6B4D70-A9D8-4F04-AEAB-D2A90F05FE2B}"/>
    <cellStyle name="Normal 25 6 3 2 3" xfId="21266" xr:uid="{B58D4F5D-2831-4826-BF85-EF0F86C97F51}"/>
    <cellStyle name="Normal 25 6 3 3" xfId="10352" xr:uid="{96E0A8B6-4B7A-462B-9405-75C4BD026570}"/>
    <cellStyle name="Normal 25 6 3 3 2" xfId="24904" xr:uid="{CD4E1E29-EC8E-4E55-8394-D1C9DC6FAD3E}"/>
    <cellStyle name="Normal 25 6 3 4" xfId="17628" xr:uid="{3B22A36B-A6AF-4EB2-B35F-AC123D01A5C3}"/>
    <cellStyle name="Normal 25 6 4" xfId="4895" xr:uid="{9752E12D-DA18-49EE-8DA2-A7EE945199D5}"/>
    <cellStyle name="Normal 25 6 4 2" xfId="12171" xr:uid="{1CFB669B-FD05-46A4-B008-D8B54F461DD5}"/>
    <cellStyle name="Normal 25 6 4 2 2" xfId="26723" xr:uid="{9FAA6CD1-EA6F-4841-8331-E3DAB0A7765E}"/>
    <cellStyle name="Normal 25 6 4 3" xfId="19447" xr:uid="{EDAE48D0-1A8D-4742-89BB-E2A16CAFB5C2}"/>
    <cellStyle name="Normal 25 6 5" xfId="8533" xr:uid="{808463C8-2D90-4182-AF6F-B4D346AC7D56}"/>
    <cellStyle name="Normal 25 6 5 2" xfId="23085" xr:uid="{F759032B-3631-4F6D-805A-50B992479FD2}"/>
    <cellStyle name="Normal 25 6 6" xfId="15809" xr:uid="{3E64C0CC-FE61-4994-86BE-A5F666C81988}"/>
    <cellStyle name="Normal 25 6 7" xfId="30431" xr:uid="{BE1523A0-9A01-492C-A0BA-32D12715F38E}"/>
    <cellStyle name="Normal 25 7" xfId="1268" xr:uid="{23AC2D3D-897A-47D0-B926-D7B426FFB248}"/>
    <cellStyle name="Normal 25 7 2" xfId="3157" xr:uid="{282B024C-8BE4-4503-A003-7A1BE94B3025}"/>
    <cellStyle name="Normal 25 7 2 2" xfId="6796" xr:uid="{6A143260-C17A-4848-8281-D68AAC707225}"/>
    <cellStyle name="Normal 25 7 2 2 2" xfId="14072" xr:uid="{86BAED92-FD5A-4BB7-BDC1-B7E27C1362ED}"/>
    <cellStyle name="Normal 25 7 2 2 2 2" xfId="28624" xr:uid="{0115FC3F-22C9-42AC-9809-F16481F7EF0F}"/>
    <cellStyle name="Normal 25 7 2 2 3" xfId="21348" xr:uid="{5123C6DF-DA29-40BA-9E08-09A2F5C48078}"/>
    <cellStyle name="Normal 25 7 2 3" xfId="10434" xr:uid="{DB2E2212-9618-4077-BF18-D419358F855A}"/>
    <cellStyle name="Normal 25 7 2 3 2" xfId="24986" xr:uid="{EB16D4D3-FD75-4B10-B637-006A65A3B182}"/>
    <cellStyle name="Normal 25 7 2 4" xfId="17710" xr:uid="{A08A78D5-310E-4727-AAFA-93BA67816155}"/>
    <cellStyle name="Normal 25 7 3" xfId="4977" xr:uid="{E202E924-F18E-40F5-A3C7-B0741E5804D3}"/>
    <cellStyle name="Normal 25 7 3 2" xfId="12253" xr:uid="{4AEA36FE-D12F-4F8D-B68C-3FCE096773C6}"/>
    <cellStyle name="Normal 25 7 3 2 2" xfId="26805" xr:uid="{9051AEF8-F3FA-494D-8A53-03909E90D5A1}"/>
    <cellStyle name="Normal 25 7 3 3" xfId="19529" xr:uid="{89DAFBEE-B02E-4E19-814F-9742108ECFF4}"/>
    <cellStyle name="Normal 25 7 4" xfId="8615" xr:uid="{288847A9-4BC3-4847-97FA-5FD5673B20CE}"/>
    <cellStyle name="Normal 25 7 4 2" xfId="23167" xr:uid="{640B73FF-3679-41D6-B7C0-8AA2BAD9D4E8}"/>
    <cellStyle name="Normal 25 7 5" xfId="15891" xr:uid="{ADEE132B-E7FD-45EF-B1F3-FD280E173861}"/>
    <cellStyle name="Normal 25 7 6" xfId="30520" xr:uid="{9E2CE0D8-5E01-4D24-8DED-62B501AF3C28}"/>
    <cellStyle name="Normal 25 8" xfId="2252" xr:uid="{99C27C0E-D4E2-4D31-8826-4F7613DB2248}"/>
    <cellStyle name="Normal 25 8 2" xfId="5894" xr:uid="{FE5FFE14-8B5B-4460-992D-D2C42AE47B7C}"/>
    <cellStyle name="Normal 25 8 2 2" xfId="13170" xr:uid="{54AA7FAB-3070-4F3F-9950-02EFBF8253D6}"/>
    <cellStyle name="Normal 25 8 2 2 2" xfId="27722" xr:uid="{A43D943E-494D-4A9B-B192-2CBE2682CA0B}"/>
    <cellStyle name="Normal 25 8 2 3" xfId="20446" xr:uid="{11577081-754D-473D-9C87-1C96C8E6B1AC}"/>
    <cellStyle name="Normal 25 8 3" xfId="9532" xr:uid="{C16E8D85-0BF0-4010-87AF-4594EA008E4F}"/>
    <cellStyle name="Normal 25 8 3 2" xfId="24084" xr:uid="{91F597F3-3A65-4EF4-941F-B2A58C4565C0}"/>
    <cellStyle name="Normal 25 8 4" xfId="16808" xr:uid="{EF2C18A5-9529-4461-8108-EA30F35DD3EC}"/>
    <cellStyle name="Normal 25 9" xfId="4075" xr:uid="{FBF54928-6EB9-4016-8921-E23ABFD6E2D2}"/>
    <cellStyle name="Normal 25 9 2" xfId="11351" xr:uid="{B6850901-9A10-4AAE-9F58-E6479D1CB1AD}"/>
    <cellStyle name="Normal 25 9 2 2" xfId="25903" xr:uid="{F2BBF0A5-A1E3-483F-B324-FBCED7F7442B}"/>
    <cellStyle name="Normal 25 9 3" xfId="18627" xr:uid="{64CCCB6F-50D7-4B55-A5CC-C84644869990}"/>
    <cellStyle name="Normal 26" xfId="281" xr:uid="{00000000-0005-0000-0000-0000BC000000}"/>
    <cellStyle name="Normal 26 10" xfId="7714" xr:uid="{352D598F-4BBB-4F64-A15A-C851A23F4C62}"/>
    <cellStyle name="Normal 26 10 2" xfId="22266" xr:uid="{CA23AFC2-7793-48CA-BF2C-F48ACDBF27FC}"/>
    <cellStyle name="Normal 26 11" xfId="14990" xr:uid="{F73ED31D-3F8A-4833-BD08-6AE8759784A8}"/>
    <cellStyle name="Normal 26 12" xfId="29548" xr:uid="{28F07348-2955-4D49-8527-747738F9F7CA}"/>
    <cellStyle name="Normal 26 2" xfId="467" xr:uid="{1B24F548-62EB-424C-B8A5-27B98CB8EB1D}"/>
    <cellStyle name="Normal 26 2 2" xfId="643" xr:uid="{E52F8143-F394-4858-82B7-E3A998F6BDAC}"/>
    <cellStyle name="Normal 26 2 2 2" xfId="1083" xr:uid="{D1BA8583-408D-482B-B7FA-8FBFA15072A3}"/>
    <cellStyle name="Normal 26 2 2 2 2" xfId="2056" xr:uid="{4E16BC01-53FA-4DEE-A907-8A3CA88EFACC}"/>
    <cellStyle name="Normal 26 2 2 2 2 2" xfId="3896" xr:uid="{40016184-B757-4260-B4D5-C62ED558700A}"/>
    <cellStyle name="Normal 26 2 2 2 2 2 2" xfId="7535" xr:uid="{6E49D685-EA50-4E3B-992A-A46749D07CF9}"/>
    <cellStyle name="Normal 26 2 2 2 2 2 2 2" xfId="14811" xr:uid="{58246065-A167-4CAF-9AEB-E5083715BB2F}"/>
    <cellStyle name="Normal 26 2 2 2 2 2 2 2 2" xfId="29363" xr:uid="{1AA4056D-4E96-4F98-83F4-ACF96ECB5555}"/>
    <cellStyle name="Normal 26 2 2 2 2 2 2 3" xfId="22087" xr:uid="{650EBAA6-E0A2-4437-A503-7D96B8937F96}"/>
    <cellStyle name="Normal 26 2 2 2 2 2 3" xfId="11173" xr:uid="{AE199CF2-BC8D-47BD-A396-26A58F435C43}"/>
    <cellStyle name="Normal 26 2 2 2 2 2 3 2" xfId="25725" xr:uid="{F6EE0B95-26CF-4514-8260-7D3089C2250E}"/>
    <cellStyle name="Normal 26 2 2 2 2 2 4" xfId="18449" xr:uid="{9B6C1F63-B730-487E-9D29-6963F7EB95A4}"/>
    <cellStyle name="Normal 26 2 2 2 2 3" xfId="5716" xr:uid="{1A168EFB-D9BE-4143-B41C-6569D7CB42BC}"/>
    <cellStyle name="Normal 26 2 2 2 2 3 2" xfId="12992" xr:uid="{E97B1F10-C29D-476A-90AF-EA6DED6F939C}"/>
    <cellStyle name="Normal 26 2 2 2 2 3 2 2" xfId="27544" xr:uid="{FF269AD2-6FF2-4DFE-BB7B-CA68E68524BE}"/>
    <cellStyle name="Normal 26 2 2 2 2 3 3" xfId="20268" xr:uid="{769A53C8-5BE9-4374-AAF1-2026A19FEF3D}"/>
    <cellStyle name="Normal 26 2 2 2 2 4" xfId="9354" xr:uid="{03757EE2-DD2B-4EAF-9E3F-7B7FDFC7E1C2}"/>
    <cellStyle name="Normal 26 2 2 2 2 4 2" xfId="23906" xr:uid="{C6F0A797-C9B1-407B-8DE8-7EE7095B96BA}"/>
    <cellStyle name="Normal 26 2 2 2 2 5" xfId="16630" xr:uid="{133E8E79-9690-41E0-BE7A-3CB466BCE18D}"/>
    <cellStyle name="Normal 26 2 2 2 2 6" xfId="31308" xr:uid="{1BEB9D5D-78AC-4143-A281-E9F737B301D5}"/>
    <cellStyle name="Normal 26 2 2 2 3" xfId="2994" xr:uid="{2E93FDC1-4242-4AF4-BF3D-2A789320C0A7}"/>
    <cellStyle name="Normal 26 2 2 2 3 2" xfId="6633" xr:uid="{AD9AB203-72AC-4025-9839-5C4CE2FA0ECB}"/>
    <cellStyle name="Normal 26 2 2 2 3 2 2" xfId="13909" xr:uid="{F709DCB3-BFDC-4E7A-B894-CE319EA51089}"/>
    <cellStyle name="Normal 26 2 2 2 3 2 2 2" xfId="28461" xr:uid="{7371454A-CC45-445C-9AAD-23E354B3AFFB}"/>
    <cellStyle name="Normal 26 2 2 2 3 2 3" xfId="21185" xr:uid="{C3E6A50B-3CD7-46FA-8E79-2FFD3E3779C8}"/>
    <cellStyle name="Normal 26 2 2 2 3 3" xfId="10271" xr:uid="{25223906-2043-43EB-9FF6-C90CDB122111}"/>
    <cellStyle name="Normal 26 2 2 2 3 3 2" xfId="24823" xr:uid="{DD39C3D5-C83F-4D03-B1EB-D082E85CE5A0}"/>
    <cellStyle name="Normal 26 2 2 2 3 4" xfId="17547" xr:uid="{8B131B1E-7EBC-4950-BCAF-FCCC6D3C8C87}"/>
    <cellStyle name="Normal 26 2 2 2 4" xfId="4814" xr:uid="{EBE68BB0-F36C-47BA-9A50-ACB3EE17D4D5}"/>
    <cellStyle name="Normal 26 2 2 2 4 2" xfId="12090" xr:uid="{5D1F5AAE-E6BC-4695-9130-914601F1EDA2}"/>
    <cellStyle name="Normal 26 2 2 2 4 2 2" xfId="26642" xr:uid="{1135A5D0-ACD8-4D7C-BD84-89D546ED686B}"/>
    <cellStyle name="Normal 26 2 2 2 4 3" xfId="19366" xr:uid="{7308F437-12C6-4C44-AEEA-41B290DAE5D4}"/>
    <cellStyle name="Normal 26 2 2 2 5" xfId="8452" xr:uid="{91F9A86F-7897-4B6F-9948-713269DFC8FD}"/>
    <cellStyle name="Normal 26 2 2 2 5 2" xfId="23004" xr:uid="{E136CBF5-A272-4C70-8574-043EC6A99557}"/>
    <cellStyle name="Normal 26 2 2 2 6" xfId="15728" xr:uid="{6C1917F3-CB4E-4B8F-B99F-4CCF5E2CC4DE}"/>
    <cellStyle name="Normal 26 2 2 2 7" xfId="30335" xr:uid="{E6EA3979-CE9F-46E1-A71B-817C610F5BF7}"/>
    <cellStyle name="Normal 26 2 2 3" xfId="1617" xr:uid="{6A864B04-E62C-465C-8DD3-BD990249F4A5}"/>
    <cellStyle name="Normal 26 2 2 3 2" xfId="3486" xr:uid="{353BAF27-D4C9-43BA-8DE9-34ED4FD15B34}"/>
    <cellStyle name="Normal 26 2 2 3 2 2" xfId="7125" xr:uid="{22FF31FC-E04E-4774-9291-EB8B0377E349}"/>
    <cellStyle name="Normal 26 2 2 3 2 2 2" xfId="14401" xr:uid="{25209321-7050-4277-AE5D-7D0B1906BCA9}"/>
    <cellStyle name="Normal 26 2 2 3 2 2 2 2" xfId="28953" xr:uid="{60242461-065A-46E6-BF0F-3990F17B1BAB}"/>
    <cellStyle name="Normal 26 2 2 3 2 2 3" xfId="21677" xr:uid="{D23323B1-BE9C-4679-B20C-9CF8BFD4C8EE}"/>
    <cellStyle name="Normal 26 2 2 3 2 3" xfId="10763" xr:uid="{11D2D8BD-D4AE-4A4D-AE7A-11A5166728C9}"/>
    <cellStyle name="Normal 26 2 2 3 2 3 2" xfId="25315" xr:uid="{F4AF7103-0108-4C43-956E-C16C467E4D28}"/>
    <cellStyle name="Normal 26 2 2 3 2 4" xfId="18039" xr:uid="{84E4937B-9EB8-411D-9F37-4B47B5CFC5BF}"/>
    <cellStyle name="Normal 26 2 2 3 3" xfId="5306" xr:uid="{C773BB80-BDCA-4DC1-A64E-9087752A2A4E}"/>
    <cellStyle name="Normal 26 2 2 3 3 2" xfId="12582" xr:uid="{F10E4C24-6533-4EE6-8CD9-4D4BA35F2616}"/>
    <cellStyle name="Normal 26 2 2 3 3 2 2" xfId="27134" xr:uid="{F90058B5-6001-451D-AA20-D06CFE9864EB}"/>
    <cellStyle name="Normal 26 2 2 3 3 3" xfId="19858" xr:uid="{A95A2744-7646-4B9A-9483-74150974D1A6}"/>
    <cellStyle name="Normal 26 2 2 3 4" xfId="8944" xr:uid="{816D9B11-B605-4B2D-89A3-857C1148399E}"/>
    <cellStyle name="Normal 26 2 2 3 4 2" xfId="23496" xr:uid="{BC70B137-B3AC-4325-BDB7-491F26515DEB}"/>
    <cellStyle name="Normal 26 2 2 3 5" xfId="16220" xr:uid="{3A885B4B-5C17-4A41-88B6-2F1B19299E5A}"/>
    <cellStyle name="Normal 26 2 2 3 6" xfId="30869" xr:uid="{0CA892F7-ED33-48E5-B208-B8F31818A148}"/>
    <cellStyle name="Normal 26 2 2 4" xfId="2584" xr:uid="{A72322EC-47BF-4FD0-A8D0-092E53ABD94C}"/>
    <cellStyle name="Normal 26 2 2 4 2" xfId="6223" xr:uid="{65C70CD3-7EA0-404A-A797-C24B30B405F7}"/>
    <cellStyle name="Normal 26 2 2 4 2 2" xfId="13499" xr:uid="{E30369C6-45FC-457C-A2DB-5916163E8E35}"/>
    <cellStyle name="Normal 26 2 2 4 2 2 2" xfId="28051" xr:uid="{E5A7F0EE-7FD9-403F-91B5-7CC7F46E9EC9}"/>
    <cellStyle name="Normal 26 2 2 4 2 3" xfId="20775" xr:uid="{FFCF6A95-39BA-47D5-B7AE-68E9316398E1}"/>
    <cellStyle name="Normal 26 2 2 4 3" xfId="9861" xr:uid="{658D435E-1CEF-4053-B06F-EAFEF2C3D222}"/>
    <cellStyle name="Normal 26 2 2 4 3 2" xfId="24413" xr:uid="{F34AC528-2981-4187-8CEA-2B5E90891F74}"/>
    <cellStyle name="Normal 26 2 2 4 4" xfId="17137" xr:uid="{49EC452D-6F9E-4DCC-800A-2B8839B9ACCE}"/>
    <cellStyle name="Normal 26 2 2 5" xfId="4404" xr:uid="{CA9D3343-12CA-44AE-B1E1-D402B027A008}"/>
    <cellStyle name="Normal 26 2 2 5 2" xfId="11680" xr:uid="{E12C10A7-22A4-48EE-BAC9-9E5FECB1E17B}"/>
    <cellStyle name="Normal 26 2 2 5 2 2" xfId="26232" xr:uid="{C44D619C-6F6E-4DA5-9B11-3714104019FE}"/>
    <cellStyle name="Normal 26 2 2 5 3" xfId="18956" xr:uid="{A916D527-A83E-4500-AF6D-AB41FF4416D6}"/>
    <cellStyle name="Normal 26 2 2 6" xfId="8042" xr:uid="{9F0918D0-4FA4-4819-8642-BE5E420C9436}"/>
    <cellStyle name="Normal 26 2 2 6 2" xfId="22594" xr:uid="{29E693F3-D26B-4D7E-9048-771D51DDEA6B}"/>
    <cellStyle name="Normal 26 2 2 7" xfId="15318" xr:uid="{A99ADCD3-C54D-4F45-B9F2-D2CFE91707C6}"/>
    <cellStyle name="Normal 26 2 2 8" xfId="29896" xr:uid="{F5EBDBF8-0839-4408-91E1-488E2B025C2A}"/>
    <cellStyle name="Normal 26 2 3" xfId="909" xr:uid="{D654B8DF-B2EF-4F6F-A440-12A968EE278F}"/>
    <cellStyle name="Normal 26 2 3 2" xfId="1882" xr:uid="{92797E58-4DDD-4466-9489-F031AE8E1EE8}"/>
    <cellStyle name="Normal 26 2 3 2 2" xfId="3732" xr:uid="{5C095B6E-4BA4-49FF-9E9C-5CFFCCE0CB40}"/>
    <cellStyle name="Normal 26 2 3 2 2 2" xfId="7371" xr:uid="{2FC10890-C58B-44C7-9314-5D75CD7D5858}"/>
    <cellStyle name="Normal 26 2 3 2 2 2 2" xfId="14647" xr:uid="{4636934B-EB90-433F-BCDB-CBDDB56B0F54}"/>
    <cellStyle name="Normal 26 2 3 2 2 2 2 2" xfId="29199" xr:uid="{C7A368D6-39DC-4428-A398-06EBA8606E1D}"/>
    <cellStyle name="Normal 26 2 3 2 2 2 3" xfId="21923" xr:uid="{4799CB2C-0F4F-4D79-9F4C-769C0156CEB7}"/>
    <cellStyle name="Normal 26 2 3 2 2 3" xfId="11009" xr:uid="{F7F01838-FE29-4F42-A24D-598E79E79804}"/>
    <cellStyle name="Normal 26 2 3 2 2 3 2" xfId="25561" xr:uid="{CBBF64B9-0627-4DE7-91F7-F3F094640BF7}"/>
    <cellStyle name="Normal 26 2 3 2 2 4" xfId="18285" xr:uid="{F99276F9-922E-4981-A9D8-4FFDD18014DD}"/>
    <cellStyle name="Normal 26 2 3 2 3" xfId="5552" xr:uid="{C0016337-E30F-4FE1-96C9-50549278C124}"/>
    <cellStyle name="Normal 26 2 3 2 3 2" xfId="12828" xr:uid="{56B33A0E-1C5A-40D8-AA0E-A6E4680FF30D}"/>
    <cellStyle name="Normal 26 2 3 2 3 2 2" xfId="27380" xr:uid="{28DC65F7-5FE4-4783-88D6-153542406861}"/>
    <cellStyle name="Normal 26 2 3 2 3 3" xfId="20104" xr:uid="{E8322F7C-C2A3-4928-9B2A-FC1134B05D48}"/>
    <cellStyle name="Normal 26 2 3 2 4" xfId="9190" xr:uid="{37071717-A552-460F-B2BC-36DA0749FCA2}"/>
    <cellStyle name="Normal 26 2 3 2 4 2" xfId="23742" xr:uid="{4DACDE80-DC63-4B67-8556-378E7992350D}"/>
    <cellStyle name="Normal 26 2 3 2 5" xfId="16466" xr:uid="{26DB368C-FE49-4910-BCAA-76A7C5DFD8DB}"/>
    <cellStyle name="Normal 26 2 3 2 6" xfId="31134" xr:uid="{EA128C5B-C004-48A3-89AC-60F2AFAEDEFB}"/>
    <cellStyle name="Normal 26 2 3 3" xfId="2830" xr:uid="{E3688E61-F337-4C8C-BB57-5F6640285614}"/>
    <cellStyle name="Normal 26 2 3 3 2" xfId="6469" xr:uid="{95C1FCA0-1942-44E6-A1EA-E8D76E6D1354}"/>
    <cellStyle name="Normal 26 2 3 3 2 2" xfId="13745" xr:uid="{13A2C0D1-7F2B-4E7A-975A-8D91944870E1}"/>
    <cellStyle name="Normal 26 2 3 3 2 2 2" xfId="28297" xr:uid="{2522D9A7-0491-4601-B445-CCC887056783}"/>
    <cellStyle name="Normal 26 2 3 3 2 3" xfId="21021" xr:uid="{A4F14DBD-B4E9-4FE9-9E5B-C4853006B62D}"/>
    <cellStyle name="Normal 26 2 3 3 3" xfId="10107" xr:uid="{201849EC-6F56-4300-B151-ED4BACC4CF07}"/>
    <cellStyle name="Normal 26 2 3 3 3 2" xfId="24659" xr:uid="{7991C455-C74A-45EC-8E08-C9E9CDF45C0F}"/>
    <cellStyle name="Normal 26 2 3 3 4" xfId="17383" xr:uid="{A636C123-11B1-4EDF-BF05-2FB7282108E1}"/>
    <cellStyle name="Normal 26 2 3 4" xfId="4650" xr:uid="{6F835BA2-BC4B-4B69-B374-FB034DA137FC}"/>
    <cellStyle name="Normal 26 2 3 4 2" xfId="11926" xr:uid="{D87A339D-3DF3-43D2-9437-9063F975DB81}"/>
    <cellStyle name="Normal 26 2 3 4 2 2" xfId="26478" xr:uid="{86A959DF-06CC-45F0-9EDD-300385EB9DF9}"/>
    <cellStyle name="Normal 26 2 3 4 3" xfId="19202" xr:uid="{3FEFEC77-A9E3-499D-BF55-AFBD15606A42}"/>
    <cellStyle name="Normal 26 2 3 5" xfId="8288" xr:uid="{BFB331F8-6B7C-44AE-96AD-CD0912FCD683}"/>
    <cellStyle name="Normal 26 2 3 5 2" xfId="22840" xr:uid="{74E64D79-B053-4AFD-B6BA-9E310338972D}"/>
    <cellStyle name="Normal 26 2 3 6" xfId="15564" xr:uid="{D7DD777E-E3FB-4E2F-98A8-8C6A529E2E09}"/>
    <cellStyle name="Normal 26 2 3 7" xfId="30161" xr:uid="{D9E107FE-1219-4670-9FA7-F5D71016B6AA}"/>
    <cellStyle name="Normal 26 2 4" xfId="1443" xr:uid="{44601096-4D0B-4B5E-A153-FCBC5E1A2321}"/>
    <cellStyle name="Normal 26 2 4 2" xfId="3322" xr:uid="{67D2C0AF-1483-4AF1-B95E-4DED384FCCE5}"/>
    <cellStyle name="Normal 26 2 4 2 2" xfId="6961" xr:uid="{38FC9647-6A18-49FF-B207-EE01BB472971}"/>
    <cellStyle name="Normal 26 2 4 2 2 2" xfId="14237" xr:uid="{6083A578-A024-4318-A57F-E60768124816}"/>
    <cellStyle name="Normal 26 2 4 2 2 2 2" xfId="28789" xr:uid="{3F6177CD-F3BB-4B32-AAD1-CA2C13AD1D4C}"/>
    <cellStyle name="Normal 26 2 4 2 2 3" xfId="21513" xr:uid="{E2ACB9C9-04AB-4C53-9FED-3400E55F8A8E}"/>
    <cellStyle name="Normal 26 2 4 2 3" xfId="10599" xr:uid="{73782504-4EFF-4AAC-ABBA-855E8CBC7F06}"/>
    <cellStyle name="Normal 26 2 4 2 3 2" xfId="25151" xr:uid="{9C053184-E9EE-4CE9-9AF0-0849F2FA4AB4}"/>
    <cellStyle name="Normal 26 2 4 2 4" xfId="17875" xr:uid="{E8D2FB9E-ECC1-44ED-81ED-6E54057848F9}"/>
    <cellStyle name="Normal 26 2 4 3" xfId="5142" xr:uid="{6F54075B-1321-442E-A2CD-51555C3AA2F2}"/>
    <cellStyle name="Normal 26 2 4 3 2" xfId="12418" xr:uid="{EE1AE157-37C4-4428-B59C-7CC5C77B7B25}"/>
    <cellStyle name="Normal 26 2 4 3 2 2" xfId="26970" xr:uid="{701EF23F-2D45-4F65-B55B-685D3CF3F605}"/>
    <cellStyle name="Normal 26 2 4 3 3" xfId="19694" xr:uid="{E1CE9198-90B1-48A9-A444-DAB756245BF9}"/>
    <cellStyle name="Normal 26 2 4 4" xfId="8780" xr:uid="{C330C626-D556-4E6A-BF1D-59B5DBE942A4}"/>
    <cellStyle name="Normal 26 2 4 4 2" xfId="23332" xr:uid="{1C0D403C-5D8C-4906-9E95-1F8202276151}"/>
    <cellStyle name="Normal 26 2 4 5" xfId="16056" xr:uid="{15B9C7C9-3E98-40DE-BA62-9AA1CD1F1649}"/>
    <cellStyle name="Normal 26 2 4 6" xfId="30695" xr:uid="{FFA7105D-C483-41E2-B788-EEA40C11C8EF}"/>
    <cellStyle name="Normal 26 2 5" xfId="2419" xr:uid="{939B2499-1B2C-4F5B-8EC0-428590448314}"/>
    <cellStyle name="Normal 26 2 5 2" xfId="6059" xr:uid="{138C0A16-7BFB-4177-AE56-9B7E97B4778A}"/>
    <cellStyle name="Normal 26 2 5 2 2" xfId="13335" xr:uid="{35B9B630-EABA-41CD-9B56-81EAEBD9630A}"/>
    <cellStyle name="Normal 26 2 5 2 2 2" xfId="27887" xr:uid="{4C389B59-C3D5-4D4B-BA03-E7D42965ACE5}"/>
    <cellStyle name="Normal 26 2 5 2 3" xfId="20611" xr:uid="{09ACE0FD-B129-4613-87A2-08A5B1574D8D}"/>
    <cellStyle name="Normal 26 2 5 3" xfId="9697" xr:uid="{0F56725E-AC02-447C-A2C5-6F1E03EDEB30}"/>
    <cellStyle name="Normal 26 2 5 3 2" xfId="24249" xr:uid="{F8E73E06-0F90-4A8F-90FD-F6393F20A8F3}"/>
    <cellStyle name="Normal 26 2 5 4" xfId="16973" xr:uid="{F126C9C0-75F9-4631-A813-E46CF00C1201}"/>
    <cellStyle name="Normal 26 2 6" xfId="4240" xr:uid="{B59EBF43-C87D-43E8-8BED-AC17200F325E}"/>
    <cellStyle name="Normal 26 2 6 2" xfId="11516" xr:uid="{CF8C7EB9-6138-489F-9F58-50200FAD0E89}"/>
    <cellStyle name="Normal 26 2 6 2 2" xfId="26068" xr:uid="{7C8E570F-3583-48C0-B5BD-64F73EAF7513}"/>
    <cellStyle name="Normal 26 2 6 3" xfId="18792" xr:uid="{9B56EB63-B8B7-485B-A044-38046423A0D0}"/>
    <cellStyle name="Normal 26 2 7" xfId="7878" xr:uid="{EBF572B1-5C25-46FC-A476-A9595376C183}"/>
    <cellStyle name="Normal 26 2 7 2" xfId="22430" xr:uid="{D4B1D093-2512-4CCF-915A-CD1DC2CE8D96}"/>
    <cellStyle name="Normal 26 2 8" xfId="15154" xr:uid="{EB468CF3-4481-457C-91FA-A185E11A7815}"/>
    <cellStyle name="Normal 26 2 9" xfId="29722" xr:uid="{812A567E-4BDD-46EE-904C-6FCF2E6D69B2}"/>
    <cellStyle name="Normal 26 3" xfId="382" xr:uid="{E072C31B-7006-4A20-B152-60E2CD04085E}"/>
    <cellStyle name="Normal 26 3 2" xfId="823" xr:uid="{E442EF2F-6AC1-4579-AE24-5634AFEF66C8}"/>
    <cellStyle name="Normal 26 3 2 2" xfId="1796" xr:uid="{771B9F7B-15EF-4A7A-83DA-5C5285FC1798}"/>
    <cellStyle name="Normal 26 3 2 2 2" xfId="3650" xr:uid="{8EB85373-0209-4D78-8BFA-2FDBBD393B0E}"/>
    <cellStyle name="Normal 26 3 2 2 2 2" xfId="7289" xr:uid="{FE86F8A7-299E-4407-A6F2-336754C440AF}"/>
    <cellStyle name="Normal 26 3 2 2 2 2 2" xfId="14565" xr:uid="{DF05E061-3E84-48DC-8A9A-EAF2BCA02F4F}"/>
    <cellStyle name="Normal 26 3 2 2 2 2 2 2" xfId="29117" xr:uid="{AB75DD87-A106-4A35-A502-EF0EACE08C97}"/>
    <cellStyle name="Normal 26 3 2 2 2 2 3" xfId="21841" xr:uid="{2836EE6B-A2BD-45BE-BB36-6FA59038320E}"/>
    <cellStyle name="Normal 26 3 2 2 2 3" xfId="10927" xr:uid="{5E0D4BC4-CB4A-460F-B5D4-D909C57EEF1D}"/>
    <cellStyle name="Normal 26 3 2 2 2 3 2" xfId="25479" xr:uid="{53A47CEC-99E1-48FA-8818-501887D19737}"/>
    <cellStyle name="Normal 26 3 2 2 2 4" xfId="18203" xr:uid="{1F2347A2-E94A-4185-8D31-026C29DF32F8}"/>
    <cellStyle name="Normal 26 3 2 2 3" xfId="5470" xr:uid="{A8A16101-8FD2-4129-8659-7CEA22DD6110}"/>
    <cellStyle name="Normal 26 3 2 2 3 2" xfId="12746" xr:uid="{B25A7CE1-6820-4D4D-8280-CA8064FFAA0C}"/>
    <cellStyle name="Normal 26 3 2 2 3 2 2" xfId="27298" xr:uid="{0C8A1F5F-7009-4081-A6E4-8D64E3F01B95}"/>
    <cellStyle name="Normal 26 3 2 2 3 3" xfId="20022" xr:uid="{F677767D-75BE-4C55-A9F0-F820F6159A16}"/>
    <cellStyle name="Normal 26 3 2 2 4" xfId="9108" xr:uid="{212B5637-C82D-4558-96BB-5EED7ED746A2}"/>
    <cellStyle name="Normal 26 3 2 2 4 2" xfId="23660" xr:uid="{BE33BF1F-5B5B-4B45-96D3-3081CC330A31}"/>
    <cellStyle name="Normal 26 3 2 2 5" xfId="16384" xr:uid="{80E29117-B91A-41DE-B5F9-4306F8456E38}"/>
    <cellStyle name="Normal 26 3 2 2 6" xfId="31048" xr:uid="{589F2319-E443-4007-B8B5-D41EB7366DE9}"/>
    <cellStyle name="Normal 26 3 2 3" xfId="2748" xr:uid="{355DA310-B7EC-4075-95B2-F7B9D0199887}"/>
    <cellStyle name="Normal 26 3 2 3 2" xfId="6387" xr:uid="{2D749E3B-9EC7-426B-8EC6-0BB8A0AAAD8B}"/>
    <cellStyle name="Normal 26 3 2 3 2 2" xfId="13663" xr:uid="{65FC0CBA-C3B0-4558-A5D3-92EB6B18F70B}"/>
    <cellStyle name="Normal 26 3 2 3 2 2 2" xfId="28215" xr:uid="{D90157B2-F88E-462F-A339-E0980DC16BDB}"/>
    <cellStyle name="Normal 26 3 2 3 2 3" xfId="20939" xr:uid="{E90804D9-594F-4F3A-A044-A90477F3F187}"/>
    <cellStyle name="Normal 26 3 2 3 3" xfId="10025" xr:uid="{0C19B3D4-A8E1-4DF3-B943-B0954322F73F}"/>
    <cellStyle name="Normal 26 3 2 3 3 2" xfId="24577" xr:uid="{8F7A856F-ADA9-4887-B71B-C997BB04A819}"/>
    <cellStyle name="Normal 26 3 2 3 4" xfId="17301" xr:uid="{89F251A1-57C2-43B8-9D1D-D399A81B6946}"/>
    <cellStyle name="Normal 26 3 2 4" xfId="4568" xr:uid="{A927A061-4BDB-45C5-BA72-413E6A140354}"/>
    <cellStyle name="Normal 26 3 2 4 2" xfId="11844" xr:uid="{1ADAE290-E899-44C1-A50A-50B1EFE5B64C}"/>
    <cellStyle name="Normal 26 3 2 4 2 2" xfId="26396" xr:uid="{5B222F7A-14DC-4855-8269-0271C46BC283}"/>
    <cellStyle name="Normal 26 3 2 4 3" xfId="19120" xr:uid="{E86FD4CE-DC7C-49E4-A009-9BA051AEE696}"/>
    <cellStyle name="Normal 26 3 2 5" xfId="8206" xr:uid="{4AC77598-AA4F-44FD-A065-1CCFC4B8F271}"/>
    <cellStyle name="Normal 26 3 2 5 2" xfId="22758" xr:uid="{C853306E-555F-4AC7-8062-F7C8E98300F3}"/>
    <cellStyle name="Normal 26 3 2 6" xfId="15482" xr:uid="{AB97CBF9-E302-49B2-BA7B-820A6ACB6355}"/>
    <cellStyle name="Normal 26 3 2 7" xfId="30075" xr:uid="{E5BE41BA-B3B2-4039-B646-963EBFDC7FDA}"/>
    <cellStyle name="Normal 26 3 3" xfId="1357" xr:uid="{CD8B2177-E12D-42D0-9C38-D7D26F019DFB}"/>
    <cellStyle name="Normal 26 3 3 2" xfId="3240" xr:uid="{363578E1-C005-4E0D-ABF1-B40F08A7FA51}"/>
    <cellStyle name="Normal 26 3 3 2 2" xfId="6879" xr:uid="{3AF0AA94-9128-4CE5-8879-F1F541EF6C6D}"/>
    <cellStyle name="Normal 26 3 3 2 2 2" xfId="14155" xr:uid="{2E0BDDD8-5160-4837-BBA4-3B27D6F55362}"/>
    <cellStyle name="Normal 26 3 3 2 2 2 2" xfId="28707" xr:uid="{A1A5541E-6099-4DDF-8750-4F2232ED7A7E}"/>
    <cellStyle name="Normal 26 3 3 2 2 3" xfId="21431" xr:uid="{021C5E21-EB1D-4A27-886E-75E492A1DFE3}"/>
    <cellStyle name="Normal 26 3 3 2 3" xfId="10517" xr:uid="{E0688F8E-1158-4BF6-84C7-214A21678884}"/>
    <cellStyle name="Normal 26 3 3 2 3 2" xfId="25069" xr:uid="{DD995A74-785C-41E0-9F46-56AD7F6AD03C}"/>
    <cellStyle name="Normal 26 3 3 2 4" xfId="17793" xr:uid="{2685EA27-5353-44AF-AD97-0BF25CC6DE23}"/>
    <cellStyle name="Normal 26 3 3 3" xfId="5060" xr:uid="{B6C88DD0-CABC-4422-882B-3C8C312C4749}"/>
    <cellStyle name="Normal 26 3 3 3 2" xfId="12336" xr:uid="{A6F7F505-8FB6-4858-B37C-C6521ECCCF26}"/>
    <cellStyle name="Normal 26 3 3 3 2 2" xfId="26888" xr:uid="{3500EAA0-AD7C-45FC-AD35-6E02B4982098}"/>
    <cellStyle name="Normal 26 3 3 3 3" xfId="19612" xr:uid="{ECC6971F-C6A3-4873-A7BA-2DB888384D72}"/>
    <cellStyle name="Normal 26 3 3 4" xfId="8698" xr:uid="{94AF84DA-9D05-4297-9F63-02B4F6D8BE40}"/>
    <cellStyle name="Normal 26 3 3 4 2" xfId="23250" xr:uid="{090D081D-CE47-4B71-B7DB-5E9AE2BA3A74}"/>
    <cellStyle name="Normal 26 3 3 5" xfId="15974" xr:uid="{7D2A2F68-6B3E-495C-90DF-55A2282F53B6}"/>
    <cellStyle name="Normal 26 3 3 6" xfId="30609" xr:uid="{81CE1CF4-2EFC-474D-AA3B-E770F7841655}"/>
    <cellStyle name="Normal 26 3 4" xfId="2336" xr:uid="{8B9E94A6-376E-482B-8851-1055A7A70164}"/>
    <cellStyle name="Normal 26 3 4 2" xfId="5977" xr:uid="{CC4A91BC-CF44-46BA-A14A-0A06B12338BF}"/>
    <cellStyle name="Normal 26 3 4 2 2" xfId="13253" xr:uid="{1D50BFD8-ADB5-48C1-88A1-8E8A4880DD4A}"/>
    <cellStyle name="Normal 26 3 4 2 2 2" xfId="27805" xr:uid="{603454F5-E2D7-455D-884C-5E81F1A7A519}"/>
    <cellStyle name="Normal 26 3 4 2 3" xfId="20529" xr:uid="{7E3FB04E-A3EC-4F2B-A61C-D649D74999B5}"/>
    <cellStyle name="Normal 26 3 4 3" xfId="9615" xr:uid="{C4BDF8B3-9B6E-4968-9EC6-2CBEEB7C3CC4}"/>
    <cellStyle name="Normal 26 3 4 3 2" xfId="24167" xr:uid="{0F0B81AE-19C8-4DF8-A8CC-9BDCB4AE1862}"/>
    <cellStyle name="Normal 26 3 4 4" xfId="16891" xr:uid="{0FC85E56-2260-48E6-82EA-A7504457DA04}"/>
    <cellStyle name="Normal 26 3 5" xfId="4158" xr:uid="{C9EC8908-FD01-4822-BD4E-B5C932886BB8}"/>
    <cellStyle name="Normal 26 3 5 2" xfId="11434" xr:uid="{FE370F61-240B-4F8E-AB70-22CDEE4D599E}"/>
    <cellStyle name="Normal 26 3 5 2 2" xfId="25986" xr:uid="{CD4F82CF-AC29-481E-83AA-870084DD0E45}"/>
    <cellStyle name="Normal 26 3 5 3" xfId="18710" xr:uid="{49B0501A-DD5E-474A-B0EF-4B552F3A7569}"/>
    <cellStyle name="Normal 26 3 6" xfId="7796" xr:uid="{59AF1AA0-3147-47FE-A9B3-A17726871638}"/>
    <cellStyle name="Normal 26 3 6 2" xfId="22348" xr:uid="{BC5F19D5-AA15-4B6A-8F42-4956211AC833}"/>
    <cellStyle name="Normal 26 3 7" xfId="15072" xr:uid="{DBBCE8D6-65A5-49BD-A4D2-D15B6C9B622F}"/>
    <cellStyle name="Normal 26 3 8" xfId="29636" xr:uid="{D3A17129-5D36-43A7-8EE0-54CD42641B0B}"/>
    <cellStyle name="Normal 26 4" xfId="556" xr:uid="{98363119-DA98-4C5B-8C9D-C2E212523ABF}"/>
    <cellStyle name="Normal 26 4 2" xfId="997" xr:uid="{0BA505B8-DF49-4CCB-AA97-1CD5F71D0BCD}"/>
    <cellStyle name="Normal 26 4 2 2" xfId="1970" xr:uid="{21F914E3-6F66-4923-9F6D-1FD99D9BEA67}"/>
    <cellStyle name="Normal 26 4 2 2 2" xfId="3814" xr:uid="{AB4F22BA-F5DD-4A84-87A9-A3FF0F0C2E8E}"/>
    <cellStyle name="Normal 26 4 2 2 2 2" xfId="7453" xr:uid="{438677A9-4178-4685-9BB6-DD20DFA1418D}"/>
    <cellStyle name="Normal 26 4 2 2 2 2 2" xfId="14729" xr:uid="{478EB32B-BE0A-4279-A698-B5A996FF7264}"/>
    <cellStyle name="Normal 26 4 2 2 2 2 2 2" xfId="29281" xr:uid="{35E79591-7B55-4F54-84F7-7EF0EDE54553}"/>
    <cellStyle name="Normal 26 4 2 2 2 2 3" xfId="22005" xr:uid="{A776111B-0F8E-4A70-9493-27C7AF3688B6}"/>
    <cellStyle name="Normal 26 4 2 2 2 3" xfId="11091" xr:uid="{E797A634-2FAB-4919-B450-6A64AA9FFCE3}"/>
    <cellStyle name="Normal 26 4 2 2 2 3 2" xfId="25643" xr:uid="{3E1537C2-3EA5-45B5-AA6F-E63E068846AA}"/>
    <cellStyle name="Normal 26 4 2 2 2 4" xfId="18367" xr:uid="{EE10F60B-2D5C-4036-AD14-602B24234AAD}"/>
    <cellStyle name="Normal 26 4 2 2 3" xfId="5634" xr:uid="{113020FE-A4F0-4CE4-95EA-C02234625036}"/>
    <cellStyle name="Normal 26 4 2 2 3 2" xfId="12910" xr:uid="{23B9BC2A-5DBB-4A79-967F-F40C84F8917F}"/>
    <cellStyle name="Normal 26 4 2 2 3 2 2" xfId="27462" xr:uid="{29C0891A-477C-45A0-9626-0E7C4EF4214A}"/>
    <cellStyle name="Normal 26 4 2 2 3 3" xfId="20186" xr:uid="{B5758D87-C0B5-4AE9-AF92-DF117889D270}"/>
    <cellStyle name="Normal 26 4 2 2 4" xfId="9272" xr:uid="{B45EE51C-32F5-467A-B195-109DD6F34464}"/>
    <cellStyle name="Normal 26 4 2 2 4 2" xfId="23824" xr:uid="{74A65BE9-E138-45BF-8C82-C894C2F15A1D}"/>
    <cellStyle name="Normal 26 4 2 2 5" xfId="16548" xr:uid="{FAE32A80-8FAD-4A17-B1CE-CE59321177A3}"/>
    <cellStyle name="Normal 26 4 2 2 6" xfId="31222" xr:uid="{BCD3C3EE-A9BD-4B32-9A9D-0EFA5D58252B}"/>
    <cellStyle name="Normal 26 4 2 3" xfId="2912" xr:uid="{0B864FE0-5511-4BB3-B116-D6A460E18AC7}"/>
    <cellStyle name="Normal 26 4 2 3 2" xfId="6551" xr:uid="{45F7D430-9D6C-4B1B-93EB-32BB2F519EDB}"/>
    <cellStyle name="Normal 26 4 2 3 2 2" xfId="13827" xr:uid="{DB10CA6B-DB4F-4306-8310-2D1CD43BEF8A}"/>
    <cellStyle name="Normal 26 4 2 3 2 2 2" xfId="28379" xr:uid="{5BD5C44E-B860-4BA3-89FB-DBE9E53D5CDA}"/>
    <cellStyle name="Normal 26 4 2 3 2 3" xfId="21103" xr:uid="{E6BDF190-4C03-49DD-8FA7-2A273BA99AB1}"/>
    <cellStyle name="Normal 26 4 2 3 3" xfId="10189" xr:uid="{70A8CFAD-3888-48A4-9ED2-B117C1CA8898}"/>
    <cellStyle name="Normal 26 4 2 3 3 2" xfId="24741" xr:uid="{D716F287-595B-4D15-9612-86FD4AB4ED1C}"/>
    <cellStyle name="Normal 26 4 2 3 4" xfId="17465" xr:uid="{FB7CEF95-CB12-41FB-879F-37A05F0BE4A1}"/>
    <cellStyle name="Normal 26 4 2 4" xfId="4732" xr:uid="{534B1593-5A69-4B52-B1E0-CE9DE8C4E401}"/>
    <cellStyle name="Normal 26 4 2 4 2" xfId="12008" xr:uid="{AD2A63E5-ECBD-491C-93CB-887069C9BAAC}"/>
    <cellStyle name="Normal 26 4 2 4 2 2" xfId="26560" xr:uid="{94C2B30C-5CA9-40FA-A4AD-5C0ED566739F}"/>
    <cellStyle name="Normal 26 4 2 4 3" xfId="19284" xr:uid="{1425E8B9-8B0D-4966-8B47-D52D8FFC6ECC}"/>
    <cellStyle name="Normal 26 4 2 5" xfId="8370" xr:uid="{33028145-3B35-48A0-9C30-55EF698E6DF2}"/>
    <cellStyle name="Normal 26 4 2 5 2" xfId="22922" xr:uid="{40D215EB-6B03-44BD-A09D-F53682BAD18C}"/>
    <cellStyle name="Normal 26 4 2 6" xfId="15646" xr:uid="{B743FE7D-CA8E-4066-B33D-B026AA1375E2}"/>
    <cellStyle name="Normal 26 4 2 7" xfId="30249" xr:uid="{C1E5EFA4-FD3B-427F-A8DB-3B3065ED11B0}"/>
    <cellStyle name="Normal 26 4 3" xfId="1531" xr:uid="{EF6F5395-494B-43EA-82CF-F5ED1CF9EE97}"/>
    <cellStyle name="Normal 26 4 3 2" xfId="3404" xr:uid="{B87E027F-B1A5-488E-BACF-C3AEE873649F}"/>
    <cellStyle name="Normal 26 4 3 2 2" xfId="7043" xr:uid="{3D6E35CB-A5CA-453D-819E-8D58A1439DB8}"/>
    <cellStyle name="Normal 26 4 3 2 2 2" xfId="14319" xr:uid="{B19D89EF-7594-4194-9C5B-A8C9D4345CA6}"/>
    <cellStyle name="Normal 26 4 3 2 2 2 2" xfId="28871" xr:uid="{EB5F4B4F-606B-4CE2-AAAE-D5114D3B0C44}"/>
    <cellStyle name="Normal 26 4 3 2 2 3" xfId="21595" xr:uid="{957D4011-AD75-466C-8442-C815C91A3CDC}"/>
    <cellStyle name="Normal 26 4 3 2 3" xfId="10681" xr:uid="{356994B3-4F63-4BC0-8A3D-FC7216052043}"/>
    <cellStyle name="Normal 26 4 3 2 3 2" xfId="25233" xr:uid="{6AE8D8BE-5A95-4B00-9486-DF05D223A1A4}"/>
    <cellStyle name="Normal 26 4 3 2 4" xfId="17957" xr:uid="{BA34B984-72C1-4D3C-8FDD-3126DC798751}"/>
    <cellStyle name="Normal 26 4 3 3" xfId="5224" xr:uid="{5EE687F3-31AE-47D0-BD32-133723A043A1}"/>
    <cellStyle name="Normal 26 4 3 3 2" xfId="12500" xr:uid="{B427187A-53ED-43F4-A109-458EE9481513}"/>
    <cellStyle name="Normal 26 4 3 3 2 2" xfId="27052" xr:uid="{B48555A0-F2A2-4C67-BC8F-CE98B8598A0C}"/>
    <cellStyle name="Normal 26 4 3 3 3" xfId="19776" xr:uid="{BA3FA626-4E0B-456F-BEA8-085D2045C47E}"/>
    <cellStyle name="Normal 26 4 3 4" xfId="8862" xr:uid="{1A54AEE8-E20E-4E9D-A7A6-4FF2AC16AAAD}"/>
    <cellStyle name="Normal 26 4 3 4 2" xfId="23414" xr:uid="{7226B21C-0ABE-47A8-B78E-194E344991F7}"/>
    <cellStyle name="Normal 26 4 3 5" xfId="16138" xr:uid="{DB0FC52C-0339-4D66-8906-A7A761E584F6}"/>
    <cellStyle name="Normal 26 4 3 6" xfId="30783" xr:uid="{86C7B682-7677-49FA-AF9D-6AD166DA2E73}"/>
    <cellStyle name="Normal 26 4 4" xfId="2502" xr:uid="{C79BC81F-A319-41AF-B771-BD8F9B3D018C}"/>
    <cellStyle name="Normal 26 4 4 2" xfId="6141" xr:uid="{9D912857-935F-4119-8DCB-782A0AE6796B}"/>
    <cellStyle name="Normal 26 4 4 2 2" xfId="13417" xr:uid="{E9CA7ED7-F0D7-4F4D-8878-74DBDD7436D0}"/>
    <cellStyle name="Normal 26 4 4 2 2 2" xfId="27969" xr:uid="{31D08FBF-7056-4C1A-8E39-3D4565772CE9}"/>
    <cellStyle name="Normal 26 4 4 2 3" xfId="20693" xr:uid="{226852EA-C693-4E46-B20E-D1638AFC544F}"/>
    <cellStyle name="Normal 26 4 4 3" xfId="9779" xr:uid="{BC19DA1A-9A36-4CE3-9673-C45A0EC84931}"/>
    <cellStyle name="Normal 26 4 4 3 2" xfId="24331" xr:uid="{D321C0E6-06CB-42C3-9C63-DA773365CF5B}"/>
    <cellStyle name="Normal 26 4 4 4" xfId="17055" xr:uid="{9D4D52F1-B843-4BCB-973C-E7200F864FDC}"/>
    <cellStyle name="Normal 26 4 5" xfId="4322" xr:uid="{0B1E4AF2-B7AF-4B2F-97FD-AC6309A8D8FC}"/>
    <cellStyle name="Normal 26 4 5 2" xfId="11598" xr:uid="{8652111D-A79C-4F82-AC8B-DE4B5F6E9B1D}"/>
    <cellStyle name="Normal 26 4 5 2 2" xfId="26150" xr:uid="{5E75312A-9E5C-43DC-B640-92F7D7B39423}"/>
    <cellStyle name="Normal 26 4 5 3" xfId="18874" xr:uid="{7AFB8C83-155F-42E0-A8DA-2B2AB81BE69B}"/>
    <cellStyle name="Normal 26 4 6" xfId="7960" xr:uid="{1935DA4F-B893-49BD-9FAD-73EBD84327CE}"/>
    <cellStyle name="Normal 26 4 6 2" xfId="22512" xr:uid="{BCC3DFBD-C5B8-4D50-B7AF-F66C1A69D00F}"/>
    <cellStyle name="Normal 26 4 7" xfId="15236" xr:uid="{11A7B783-3048-495D-AE0D-9D243F39B83E}"/>
    <cellStyle name="Normal 26 4 8" xfId="29810" xr:uid="{4C66E28E-DBAD-4E98-A53C-2F79DDC3A39F}"/>
    <cellStyle name="Normal 26 5" xfId="735" xr:uid="{9E0A5881-0BD0-41D9-A3DD-D26525294DBE}"/>
    <cellStyle name="Normal 26 5 2" xfId="1708" xr:uid="{668F79ED-7DF2-41F7-BB0B-6D85C6546C9C}"/>
    <cellStyle name="Normal 26 5 2 2" xfId="3568" xr:uid="{1AB6FF06-AF36-4984-A89C-B0341243C44A}"/>
    <cellStyle name="Normal 26 5 2 2 2" xfId="7207" xr:uid="{3DCB0377-5550-4BF0-A9B5-9501A552C030}"/>
    <cellStyle name="Normal 26 5 2 2 2 2" xfId="14483" xr:uid="{D4195195-A263-4EF6-9358-1F79EF4B99FE}"/>
    <cellStyle name="Normal 26 5 2 2 2 2 2" xfId="29035" xr:uid="{2E18AF7D-BFB7-4100-ADAF-561F24650FFC}"/>
    <cellStyle name="Normal 26 5 2 2 2 3" xfId="21759" xr:uid="{AAD783FE-93D4-452C-9814-E9CA9C2C3253}"/>
    <cellStyle name="Normal 26 5 2 2 3" xfId="10845" xr:uid="{3819AFF4-24C2-4559-92F7-CF5EAD0855C4}"/>
    <cellStyle name="Normal 26 5 2 2 3 2" xfId="25397" xr:uid="{CB277612-1060-4809-A7B7-2D059E3EA5B5}"/>
    <cellStyle name="Normal 26 5 2 2 4" xfId="18121" xr:uid="{456C0DC8-7686-4A98-A172-C547443B50C2}"/>
    <cellStyle name="Normal 26 5 2 3" xfId="5388" xr:uid="{2ACFC0D2-766B-42AC-878E-41110D1734E0}"/>
    <cellStyle name="Normal 26 5 2 3 2" xfId="12664" xr:uid="{978BC368-F3AF-4A66-96A5-1B1C3D029BA6}"/>
    <cellStyle name="Normal 26 5 2 3 2 2" xfId="27216" xr:uid="{60F70E80-8B48-4F72-B979-3814655A7602}"/>
    <cellStyle name="Normal 26 5 2 3 3" xfId="19940" xr:uid="{734BB8A1-A1D5-41E5-800F-1C67CCDFDA6A}"/>
    <cellStyle name="Normal 26 5 2 4" xfId="9026" xr:uid="{C14B802A-3EF1-4646-BD3F-63F5F1D6B8E8}"/>
    <cellStyle name="Normal 26 5 2 4 2" xfId="23578" xr:uid="{AA2230DD-66EE-4DF5-8F15-F553ED6C56AF}"/>
    <cellStyle name="Normal 26 5 2 5" xfId="16302" xr:uid="{4A4C08E0-0F4B-4A24-ABAE-4AB3CB17EA2F}"/>
    <cellStyle name="Normal 26 5 2 6" xfId="30960" xr:uid="{5CA2518E-7B9C-44C0-BBD8-01569C355C08}"/>
    <cellStyle name="Normal 26 5 3" xfId="2666" xr:uid="{C7089C41-8131-40CA-871D-E7D103E372CA}"/>
    <cellStyle name="Normal 26 5 3 2" xfId="6305" xr:uid="{C264FCAF-5840-4852-8E05-916965E9593D}"/>
    <cellStyle name="Normal 26 5 3 2 2" xfId="13581" xr:uid="{895D3DD3-28C8-4A23-86E0-B833EF99AA18}"/>
    <cellStyle name="Normal 26 5 3 2 2 2" xfId="28133" xr:uid="{836824A1-3766-46D9-B125-0170AB6A849E}"/>
    <cellStyle name="Normal 26 5 3 2 3" xfId="20857" xr:uid="{95C49650-8ECF-4F30-9D51-F1F0572220FA}"/>
    <cellStyle name="Normal 26 5 3 3" xfId="9943" xr:uid="{ADE361E8-D2E1-4FF3-B6B5-6128B87309C8}"/>
    <cellStyle name="Normal 26 5 3 3 2" xfId="24495" xr:uid="{0130E74E-F4F1-47B2-A25F-FCE3CA3F000C}"/>
    <cellStyle name="Normal 26 5 3 4" xfId="17219" xr:uid="{D4CC88D8-3FB6-4143-9D87-A8903DC0A88C}"/>
    <cellStyle name="Normal 26 5 4" xfId="4486" xr:uid="{06048973-020A-4991-8B1A-E3A23B004DC5}"/>
    <cellStyle name="Normal 26 5 4 2" xfId="11762" xr:uid="{D323D9EC-F425-40F2-BDA8-BEA385E907C3}"/>
    <cellStyle name="Normal 26 5 4 2 2" xfId="26314" xr:uid="{1F6831FC-2C1F-4E82-AA99-DA39EC8431D3}"/>
    <cellStyle name="Normal 26 5 4 3" xfId="19038" xr:uid="{F357273C-47BE-4499-820B-E487DFF3F70B}"/>
    <cellStyle name="Normal 26 5 5" xfId="8124" xr:uid="{47A2645B-4AFB-4156-915A-838C8A303E5C}"/>
    <cellStyle name="Normal 26 5 5 2" xfId="22676" xr:uid="{4D5C24AA-3808-4880-B38B-5DD456CB7FFB}"/>
    <cellStyle name="Normal 26 5 6" xfId="15400" xr:uid="{E51B6422-E081-48AC-B1B3-9662818CAF32}"/>
    <cellStyle name="Normal 26 5 7" xfId="29987" xr:uid="{23065B82-A947-4F11-8B85-5C398F7ADC1F}"/>
    <cellStyle name="Normal 26 6" xfId="1180" xr:uid="{3EBE9382-872C-4441-8587-6F49FFA9E415}"/>
    <cellStyle name="Normal 26 6 2" xfId="2153" xr:uid="{3A39FB15-09CC-4C8F-8327-9134DF7111E0}"/>
    <cellStyle name="Normal 26 6 2 2" xfId="3978" xr:uid="{0BF55344-AC0A-451A-BB5F-470520004421}"/>
    <cellStyle name="Normal 26 6 2 2 2" xfId="7617" xr:uid="{D0B10142-5EF5-4A0E-AF3C-C7868CA62121}"/>
    <cellStyle name="Normal 26 6 2 2 2 2" xfId="14893" xr:uid="{19FC2385-51B6-4DFF-8D3D-2498638ABE25}"/>
    <cellStyle name="Normal 26 6 2 2 2 2 2" xfId="29445" xr:uid="{A99D15E6-5823-4FDE-98FF-196DEF5C6579}"/>
    <cellStyle name="Normal 26 6 2 2 2 3" xfId="22169" xr:uid="{E631BB06-A42E-466B-B5D4-0E3FDF44A06A}"/>
    <cellStyle name="Normal 26 6 2 2 3" xfId="11255" xr:uid="{ABCAC89A-98C8-4EBC-B008-997EC90671ED}"/>
    <cellStyle name="Normal 26 6 2 2 3 2" xfId="25807" xr:uid="{EAFC3568-7426-4F72-8039-3C0C07740D85}"/>
    <cellStyle name="Normal 26 6 2 2 4" xfId="18531" xr:uid="{E3F5CCFC-51B8-4764-BA4D-5738642B1E43}"/>
    <cellStyle name="Normal 26 6 2 3" xfId="5798" xr:uid="{CBB22865-426D-4762-B96F-ACA70FB8099D}"/>
    <cellStyle name="Normal 26 6 2 3 2" xfId="13074" xr:uid="{F9A95199-8168-4389-AA3F-5C6E1443BFE4}"/>
    <cellStyle name="Normal 26 6 2 3 2 2" xfId="27626" xr:uid="{AD6D652D-32C1-42DC-ABC5-4EA6979171DC}"/>
    <cellStyle name="Normal 26 6 2 3 3" xfId="20350" xr:uid="{CEB2544B-449D-42E0-8B69-562343353674}"/>
    <cellStyle name="Normal 26 6 2 4" xfId="9436" xr:uid="{2B539611-2E60-422E-B7BE-1146E797329D}"/>
    <cellStyle name="Normal 26 6 2 4 2" xfId="23988" xr:uid="{D5DD9DC2-38EA-4857-B9D0-C2C57B8671E3}"/>
    <cellStyle name="Normal 26 6 2 5" xfId="16712" xr:uid="{890021B3-EF11-4FB8-AB95-A068F815B437}"/>
    <cellStyle name="Normal 26 6 2 6" xfId="31405" xr:uid="{6B037828-3F19-42A7-81CC-6069321FBE72}"/>
    <cellStyle name="Normal 26 6 3" xfId="3076" xr:uid="{425D7DE3-F3C6-4172-8F9F-3E3C76E6084D}"/>
    <cellStyle name="Normal 26 6 3 2" xfId="6715" xr:uid="{975A2C92-102E-4EDB-82AC-32A11D52587F}"/>
    <cellStyle name="Normal 26 6 3 2 2" xfId="13991" xr:uid="{B70E49F6-BB41-4208-8470-75CCAB20F283}"/>
    <cellStyle name="Normal 26 6 3 2 2 2" xfId="28543" xr:uid="{DB697401-08B9-4E4A-A2F2-A631C82E49A8}"/>
    <cellStyle name="Normal 26 6 3 2 3" xfId="21267" xr:uid="{3A64660A-A68B-43D1-AE2A-D4D46C0E2687}"/>
    <cellStyle name="Normal 26 6 3 3" xfId="10353" xr:uid="{7C19FE6F-4C60-43A7-B7F9-3495F6C8F5A9}"/>
    <cellStyle name="Normal 26 6 3 3 2" xfId="24905" xr:uid="{D6F711EC-DC24-4B3F-BDCE-B8E6BE80187C}"/>
    <cellStyle name="Normal 26 6 3 4" xfId="17629" xr:uid="{444989C6-0813-4A07-A1DF-24319831136E}"/>
    <cellStyle name="Normal 26 6 4" xfId="4896" xr:uid="{9D5FFE9D-CFD2-4D57-8EB2-4C883DA051AD}"/>
    <cellStyle name="Normal 26 6 4 2" xfId="12172" xr:uid="{ABF90C76-A60C-4772-B89B-3A10FE4A64F6}"/>
    <cellStyle name="Normal 26 6 4 2 2" xfId="26724" xr:uid="{F1041C6A-7D42-4D05-B9E6-CC14A0BF2108}"/>
    <cellStyle name="Normal 26 6 4 3" xfId="19448" xr:uid="{B7CA8BAD-7E09-431A-A7DE-298980CC5BAE}"/>
    <cellStyle name="Normal 26 6 5" xfId="8534" xr:uid="{2E7C517E-A385-47D5-8D7C-E6F2DC0F5AC0}"/>
    <cellStyle name="Normal 26 6 5 2" xfId="23086" xr:uid="{4524A126-0976-410C-890B-EB4DC75D9ED2}"/>
    <cellStyle name="Normal 26 6 6" xfId="15810" xr:uid="{17F03149-4B38-45BE-92ED-44F1CD14C16A}"/>
    <cellStyle name="Normal 26 6 7" xfId="30432" xr:uid="{C8E80D0D-B981-4F1B-8E51-62E15E41D874}"/>
    <cellStyle name="Normal 26 7" xfId="1269" xr:uid="{FAE60013-BBE4-42CD-A5DD-F62DD9CBA8CD}"/>
    <cellStyle name="Normal 26 7 2" xfId="3158" xr:uid="{C80919E3-086E-4D1B-8128-CF3282C6392D}"/>
    <cellStyle name="Normal 26 7 2 2" xfId="6797" xr:uid="{0311CF04-1739-4A9A-BBB5-EB5217B7A58E}"/>
    <cellStyle name="Normal 26 7 2 2 2" xfId="14073" xr:uid="{8E7F70AF-1ECC-4ADA-83ED-3AA1CA61A0AC}"/>
    <cellStyle name="Normal 26 7 2 2 2 2" xfId="28625" xr:uid="{9DECB691-49F4-40E0-BD2A-544C3E44F84A}"/>
    <cellStyle name="Normal 26 7 2 2 3" xfId="21349" xr:uid="{E05D73A7-9321-4818-B217-61EF0199B49D}"/>
    <cellStyle name="Normal 26 7 2 3" xfId="10435" xr:uid="{745AD27C-8E6C-44E5-9637-122A523217C6}"/>
    <cellStyle name="Normal 26 7 2 3 2" xfId="24987" xr:uid="{68374201-081D-4963-B345-A02C6F9D8D1A}"/>
    <cellStyle name="Normal 26 7 2 4" xfId="17711" xr:uid="{07B849DE-1D5F-46F0-B449-4D1B8AD9CF85}"/>
    <cellStyle name="Normal 26 7 3" xfId="4978" xr:uid="{627CEB90-B94D-4F4D-AE80-49AAC080327C}"/>
    <cellStyle name="Normal 26 7 3 2" xfId="12254" xr:uid="{8705E234-7BEB-40BD-BEED-727953AE647E}"/>
    <cellStyle name="Normal 26 7 3 2 2" xfId="26806" xr:uid="{6B077924-800B-4ADD-95DC-ACE13EAFF4A7}"/>
    <cellStyle name="Normal 26 7 3 3" xfId="19530" xr:uid="{F8F23598-2FCE-403E-9106-3F9E9B1084A1}"/>
    <cellStyle name="Normal 26 7 4" xfId="8616" xr:uid="{13508C59-97C9-4DFC-A3D8-D4462E0D8BB9}"/>
    <cellStyle name="Normal 26 7 4 2" xfId="23168" xr:uid="{912F6315-32C4-4488-AB73-24221610482F}"/>
    <cellStyle name="Normal 26 7 5" xfId="15892" xr:uid="{A1B3D8D0-7534-41F1-B79B-A65D41CB66F2}"/>
    <cellStyle name="Normal 26 7 6" xfId="30521" xr:uid="{29E0F249-4998-4286-B0FB-AF1FF39DCEDB}"/>
    <cellStyle name="Normal 26 8" xfId="2253" xr:uid="{05261284-0F6B-426A-A620-7DCACC2030D0}"/>
    <cellStyle name="Normal 26 8 2" xfId="5895" xr:uid="{377C0FD3-A448-474E-A3F8-FB57D8871869}"/>
    <cellStyle name="Normal 26 8 2 2" xfId="13171" xr:uid="{DA1EAE2F-1A19-4BA5-A1E2-F78FD01AD204}"/>
    <cellStyle name="Normal 26 8 2 2 2" xfId="27723" xr:uid="{C4AE3A68-15F4-472D-AFD9-8E5CFC5CFBBC}"/>
    <cellStyle name="Normal 26 8 2 3" xfId="20447" xr:uid="{A163F9FA-B900-4E9D-9FB1-348083D637A1}"/>
    <cellStyle name="Normal 26 8 3" xfId="9533" xr:uid="{9A06B439-8263-4FFF-A027-A3F8DC59CF51}"/>
    <cellStyle name="Normal 26 8 3 2" xfId="24085" xr:uid="{073D3186-7A11-4EF7-A4A9-1065F6FEC8AD}"/>
    <cellStyle name="Normal 26 8 4" xfId="16809" xr:uid="{E4A34242-5BFA-422A-81CA-5AE4ABC958E4}"/>
    <cellStyle name="Normal 26 9" xfId="4076" xr:uid="{C68046C2-7D14-45D2-BE5F-FBEC8FBAEFB6}"/>
    <cellStyle name="Normal 26 9 2" xfId="11352" xr:uid="{88EE766A-BE1B-4744-AD62-DB48DE86AC71}"/>
    <cellStyle name="Normal 26 9 2 2" xfId="25904" xr:uid="{43DAA257-0999-4F11-9C49-672CD512950F}"/>
    <cellStyle name="Normal 26 9 3" xfId="18628" xr:uid="{15FE46A5-2085-4F4E-8747-78841BAA03CC}"/>
    <cellStyle name="Normal 27" xfId="282" xr:uid="{00000000-0005-0000-0000-0000BD000000}"/>
    <cellStyle name="Normal 27 10" xfId="7715" xr:uid="{71415398-1B72-4B94-BB82-C794736823E2}"/>
    <cellStyle name="Normal 27 10 2" xfId="22267" xr:uid="{0717626B-DB4A-4CDE-BE0D-DD284F0D6E58}"/>
    <cellStyle name="Normal 27 11" xfId="14991" xr:uid="{9D7AED47-47D4-465C-9074-CEA8BAC16D47}"/>
    <cellStyle name="Normal 27 12" xfId="29549" xr:uid="{386D1F06-5A83-480B-83D0-E697D348B2AA}"/>
    <cellStyle name="Normal 27 2" xfId="468" xr:uid="{DC55220C-F53A-4993-A6F3-3DF2B7AA40B5}"/>
    <cellStyle name="Normal 27 2 2" xfId="644" xr:uid="{83278087-0D91-4A31-B580-541A0B81D451}"/>
    <cellStyle name="Normal 27 2 2 2" xfId="1084" xr:uid="{018DF9A5-E413-4AD3-BBC8-F92A2511FB1A}"/>
    <cellStyle name="Normal 27 2 2 2 2" xfId="2057" xr:uid="{2B4DE40C-BFEA-46F1-A31E-DB59988C114F}"/>
    <cellStyle name="Normal 27 2 2 2 2 2" xfId="3897" xr:uid="{A47DD4EC-BB85-4CEB-8DB0-C0097C43C95D}"/>
    <cellStyle name="Normal 27 2 2 2 2 2 2" xfId="7536" xr:uid="{58935499-E670-41E5-AF9F-9AC7887EE0C6}"/>
    <cellStyle name="Normal 27 2 2 2 2 2 2 2" xfId="14812" xr:uid="{97F7911F-E305-4688-8CD2-8DB1D2D36C8D}"/>
    <cellStyle name="Normal 27 2 2 2 2 2 2 2 2" xfId="29364" xr:uid="{0A630590-FE7B-4E36-B462-A27F976A44B6}"/>
    <cellStyle name="Normal 27 2 2 2 2 2 2 3" xfId="22088" xr:uid="{01FEEE83-8D0D-442D-96C0-23BE0403459F}"/>
    <cellStyle name="Normal 27 2 2 2 2 2 3" xfId="11174" xr:uid="{3B67DEB5-4CF7-487F-8A04-27007D3C7BEB}"/>
    <cellStyle name="Normal 27 2 2 2 2 2 3 2" xfId="25726" xr:uid="{47B263B9-00D3-49EC-9CD4-97B7D51C09B9}"/>
    <cellStyle name="Normal 27 2 2 2 2 2 4" xfId="18450" xr:uid="{F5B59A78-A492-49AE-853A-2C9D63F66791}"/>
    <cellStyle name="Normal 27 2 2 2 2 3" xfId="5717" xr:uid="{08142178-F8E3-40E4-9220-0AD031246457}"/>
    <cellStyle name="Normal 27 2 2 2 2 3 2" xfId="12993" xr:uid="{D45072DD-F199-46FD-8DA9-03A0B121CC3C}"/>
    <cellStyle name="Normal 27 2 2 2 2 3 2 2" xfId="27545" xr:uid="{AFE4E5E9-71F9-4565-AD57-81FBFC39DD7F}"/>
    <cellStyle name="Normal 27 2 2 2 2 3 3" xfId="20269" xr:uid="{4F665E8D-AFDD-4580-B6D6-DC5DA37844B2}"/>
    <cellStyle name="Normal 27 2 2 2 2 4" xfId="9355" xr:uid="{02F88999-42D4-4EDB-8782-64D467E0B7C1}"/>
    <cellStyle name="Normal 27 2 2 2 2 4 2" xfId="23907" xr:uid="{B46EEE67-3588-4D98-B090-E2CDF85A39E8}"/>
    <cellStyle name="Normal 27 2 2 2 2 5" xfId="16631" xr:uid="{0CB3FBF6-5898-4467-B355-EAB387F4D906}"/>
    <cellStyle name="Normal 27 2 2 2 2 6" xfId="31309" xr:uid="{24856C10-021C-4239-8B76-40F0CD530B46}"/>
    <cellStyle name="Normal 27 2 2 2 3" xfId="2995" xr:uid="{5C1CC432-8AF7-44CD-B581-B8FACFD81CEA}"/>
    <cellStyle name="Normal 27 2 2 2 3 2" xfId="6634" xr:uid="{CD852B37-C30A-4226-AB92-763FECA4E02E}"/>
    <cellStyle name="Normal 27 2 2 2 3 2 2" xfId="13910" xr:uid="{EB9990B5-35A0-4EC1-811C-88C397C4FC15}"/>
    <cellStyle name="Normal 27 2 2 2 3 2 2 2" xfId="28462" xr:uid="{80690487-5952-46A1-BEE0-3D51ED421735}"/>
    <cellStyle name="Normal 27 2 2 2 3 2 3" xfId="21186" xr:uid="{EC97065C-58E7-4183-96FB-D1DC154EDF64}"/>
    <cellStyle name="Normal 27 2 2 2 3 3" xfId="10272" xr:uid="{DE08A52F-F153-448D-A81C-DA2B12937DB6}"/>
    <cellStyle name="Normal 27 2 2 2 3 3 2" xfId="24824" xr:uid="{9E44D846-9565-44D2-A840-1F274ED27923}"/>
    <cellStyle name="Normal 27 2 2 2 3 4" xfId="17548" xr:uid="{D344B550-50B0-423C-90C7-5ADBD87996FB}"/>
    <cellStyle name="Normal 27 2 2 2 4" xfId="4815" xr:uid="{951ADC82-CACB-4D21-BE05-5C839223E084}"/>
    <cellStyle name="Normal 27 2 2 2 4 2" xfId="12091" xr:uid="{70660BE7-E77C-4168-8D77-6AF7943F5E57}"/>
    <cellStyle name="Normal 27 2 2 2 4 2 2" xfId="26643" xr:uid="{DCC32478-791D-4699-A68A-E43D468E4669}"/>
    <cellStyle name="Normal 27 2 2 2 4 3" xfId="19367" xr:uid="{A8AD1BA4-2145-473F-A9A6-AE6DFACE1D5B}"/>
    <cellStyle name="Normal 27 2 2 2 5" xfId="8453" xr:uid="{D4FA8B36-097E-4575-B0E1-E26F7D9BCF58}"/>
    <cellStyle name="Normal 27 2 2 2 5 2" xfId="23005" xr:uid="{2F814FA5-C78E-410E-B576-29450F2B9F1E}"/>
    <cellStyle name="Normal 27 2 2 2 6" xfId="15729" xr:uid="{43ABEF01-E3D7-4096-AFDC-370884D43EEB}"/>
    <cellStyle name="Normal 27 2 2 2 7" xfId="30336" xr:uid="{108BD816-ED87-445C-A694-A84C9D9316CC}"/>
    <cellStyle name="Normal 27 2 2 3" xfId="1618" xr:uid="{BAE69356-7D91-4FB7-8FAF-27B2B365EF18}"/>
    <cellStyle name="Normal 27 2 2 3 2" xfId="3487" xr:uid="{CBAE2181-A442-4A1D-AD0E-96F383ED68BD}"/>
    <cellStyle name="Normal 27 2 2 3 2 2" xfId="7126" xr:uid="{BC9A9E83-E9B9-4C3E-9220-DBB6A533ED68}"/>
    <cellStyle name="Normal 27 2 2 3 2 2 2" xfId="14402" xr:uid="{2AC162E3-D327-4009-B094-DB69D90AB2C6}"/>
    <cellStyle name="Normal 27 2 2 3 2 2 2 2" xfId="28954" xr:uid="{1ECC2FCD-E6FE-486B-AD6E-2BD37B74776D}"/>
    <cellStyle name="Normal 27 2 2 3 2 2 3" xfId="21678" xr:uid="{F1847C91-A0D1-4F3C-ADC5-F24018A7D799}"/>
    <cellStyle name="Normal 27 2 2 3 2 3" xfId="10764" xr:uid="{78215454-B17B-4607-850C-D6D5F564F558}"/>
    <cellStyle name="Normal 27 2 2 3 2 3 2" xfId="25316" xr:uid="{E4523EC4-F7B8-4934-8DC5-18C22A4DF0AC}"/>
    <cellStyle name="Normal 27 2 2 3 2 4" xfId="18040" xr:uid="{7FF7F1B5-BB64-4DBF-83EA-729DE5A2B2EB}"/>
    <cellStyle name="Normal 27 2 2 3 3" xfId="5307" xr:uid="{77FC65AA-BC54-425F-A4AB-2D137F69914D}"/>
    <cellStyle name="Normal 27 2 2 3 3 2" xfId="12583" xr:uid="{E9D3C75F-85E2-47B4-9990-7A8DF89F5D84}"/>
    <cellStyle name="Normal 27 2 2 3 3 2 2" xfId="27135" xr:uid="{1F3F8655-4783-4E82-94CF-9A21BBB3B2D0}"/>
    <cellStyle name="Normal 27 2 2 3 3 3" xfId="19859" xr:uid="{0F6C556A-D7EA-4918-9A5F-D9D05FB2A848}"/>
    <cellStyle name="Normal 27 2 2 3 4" xfId="8945" xr:uid="{502C48B3-9136-4A2C-829B-8E617B7D3241}"/>
    <cellStyle name="Normal 27 2 2 3 4 2" xfId="23497" xr:uid="{F1AC85D1-C224-498F-9C59-7AE0FEEACC0F}"/>
    <cellStyle name="Normal 27 2 2 3 5" xfId="16221" xr:uid="{621B7DB5-8BA7-4D28-A80D-E716BD96CFF6}"/>
    <cellStyle name="Normal 27 2 2 3 6" xfId="30870" xr:uid="{CC031DD5-F4D4-443E-9D8F-4CCC2782FCAC}"/>
    <cellStyle name="Normal 27 2 2 4" xfId="2585" xr:uid="{E7EB1BDD-0A73-443B-8861-DFEE78A2FD46}"/>
    <cellStyle name="Normal 27 2 2 4 2" xfId="6224" xr:uid="{018AC0BB-92E6-461C-B1AE-08ED632DAAA3}"/>
    <cellStyle name="Normal 27 2 2 4 2 2" xfId="13500" xr:uid="{0310A6CB-6EE4-4FFA-8026-E52114039601}"/>
    <cellStyle name="Normal 27 2 2 4 2 2 2" xfId="28052" xr:uid="{2FB6063A-9C9B-4E74-97F5-52EBAAA184B2}"/>
    <cellStyle name="Normal 27 2 2 4 2 3" xfId="20776" xr:uid="{C45C39A0-7D1C-423B-8489-574EDD0DA7C9}"/>
    <cellStyle name="Normal 27 2 2 4 3" xfId="9862" xr:uid="{426E49D1-E2E0-4F03-B4FF-806517ADB85E}"/>
    <cellStyle name="Normal 27 2 2 4 3 2" xfId="24414" xr:uid="{171241CD-8C99-4464-B212-52C492AAE248}"/>
    <cellStyle name="Normal 27 2 2 4 4" xfId="17138" xr:uid="{39B1A938-33CA-4B73-9D68-ACA0CC2189BD}"/>
    <cellStyle name="Normal 27 2 2 5" xfId="4405" xr:uid="{8155C8FF-DBF1-42FC-AE68-D1B788325C6F}"/>
    <cellStyle name="Normal 27 2 2 5 2" xfId="11681" xr:uid="{40DB1FBD-8170-4980-B026-9EDA9023675E}"/>
    <cellStyle name="Normal 27 2 2 5 2 2" xfId="26233" xr:uid="{8161C984-34AD-4B38-968F-9A91EE4413E6}"/>
    <cellStyle name="Normal 27 2 2 5 3" xfId="18957" xr:uid="{5A2D5C4A-BF91-46B8-A00C-C74D62CF95A1}"/>
    <cellStyle name="Normal 27 2 2 6" xfId="8043" xr:uid="{596FE21C-9B40-4514-9D9D-052FAC7DF16F}"/>
    <cellStyle name="Normal 27 2 2 6 2" xfId="22595" xr:uid="{66050779-E15F-4830-A9E0-48F9630F9108}"/>
    <cellStyle name="Normal 27 2 2 7" xfId="15319" xr:uid="{24803CE7-EFDC-42D0-BD8B-CDE23F76F3BA}"/>
    <cellStyle name="Normal 27 2 2 8" xfId="29897" xr:uid="{D837732D-84BE-43BB-A19E-3C15991B8623}"/>
    <cellStyle name="Normal 27 2 3" xfId="910" xr:uid="{1FF528AA-BD98-40A6-A3F3-B34E3E51E4B4}"/>
    <cellStyle name="Normal 27 2 3 2" xfId="1883" xr:uid="{8187CE88-2B26-41F4-AD4E-CCAACFEA128E}"/>
    <cellStyle name="Normal 27 2 3 2 2" xfId="3733" xr:uid="{9F4AD208-7CD8-4433-AB59-757CF31C2040}"/>
    <cellStyle name="Normal 27 2 3 2 2 2" xfId="7372" xr:uid="{704BCB6A-7DE9-4DC2-B1F0-1AC19EF16FD4}"/>
    <cellStyle name="Normal 27 2 3 2 2 2 2" xfId="14648" xr:uid="{F4BC9FE2-4DC4-47BE-A2AE-D8570310DC4E}"/>
    <cellStyle name="Normal 27 2 3 2 2 2 2 2" xfId="29200" xr:uid="{AA9AA64D-A35D-426E-B200-1BDB4F1E57F9}"/>
    <cellStyle name="Normal 27 2 3 2 2 2 3" xfId="21924" xr:uid="{A1213110-7B7F-4CDB-8783-8A503D6205EC}"/>
    <cellStyle name="Normal 27 2 3 2 2 3" xfId="11010" xr:uid="{54C8988E-3073-45ED-B557-DACAE1BA2394}"/>
    <cellStyle name="Normal 27 2 3 2 2 3 2" xfId="25562" xr:uid="{679C3302-D66B-43AF-AFEC-12D237E1FFE3}"/>
    <cellStyle name="Normal 27 2 3 2 2 4" xfId="18286" xr:uid="{E49D1D32-5802-4DDC-A9BE-4DDB3F88BB4C}"/>
    <cellStyle name="Normal 27 2 3 2 3" xfId="5553" xr:uid="{218765AF-ED27-466C-818D-AF7DC0D5CCA6}"/>
    <cellStyle name="Normal 27 2 3 2 3 2" xfId="12829" xr:uid="{F90A8ED4-6882-4EFD-843C-3A36DBE1D9BE}"/>
    <cellStyle name="Normal 27 2 3 2 3 2 2" xfId="27381" xr:uid="{C156BCA5-F838-42FD-865E-611BAB9E8639}"/>
    <cellStyle name="Normal 27 2 3 2 3 3" xfId="20105" xr:uid="{092C9DBD-FE06-420D-9F44-9B337FC71DED}"/>
    <cellStyle name="Normal 27 2 3 2 4" xfId="9191" xr:uid="{ECCD254C-F941-4BCC-BF7B-994F22CB6220}"/>
    <cellStyle name="Normal 27 2 3 2 4 2" xfId="23743" xr:uid="{54CC4E8F-D5A2-4E40-A300-3ECBDD960E35}"/>
    <cellStyle name="Normal 27 2 3 2 5" xfId="16467" xr:uid="{B31EC093-D112-47F2-8688-BE8813F69F13}"/>
    <cellStyle name="Normal 27 2 3 2 6" xfId="31135" xr:uid="{ACD8AC26-04C1-45B9-A353-91E3F98EC91A}"/>
    <cellStyle name="Normal 27 2 3 3" xfId="2831" xr:uid="{289D0E21-BD0D-416E-A24E-5D49AC6D16D5}"/>
    <cellStyle name="Normal 27 2 3 3 2" xfId="6470" xr:uid="{39AF2123-AD41-4C8E-B339-4D1A32B490C4}"/>
    <cellStyle name="Normal 27 2 3 3 2 2" xfId="13746" xr:uid="{B78FA3AB-AF12-4D12-87D6-51C1F144A992}"/>
    <cellStyle name="Normal 27 2 3 3 2 2 2" xfId="28298" xr:uid="{C74E8554-98C4-4E96-97D9-DA7D3385F56D}"/>
    <cellStyle name="Normal 27 2 3 3 2 3" xfId="21022" xr:uid="{D6BDC297-19B5-486E-9C7B-9ACA2D8DB526}"/>
    <cellStyle name="Normal 27 2 3 3 3" xfId="10108" xr:uid="{F3EA6E47-0C51-4FF6-A820-7C7A54BE88E9}"/>
    <cellStyle name="Normal 27 2 3 3 3 2" xfId="24660" xr:uid="{329AEEA6-834E-4F9F-B802-4C1CA67FE59E}"/>
    <cellStyle name="Normal 27 2 3 3 4" xfId="17384" xr:uid="{861F3337-B106-4CCC-B6AD-0BCE7DC14910}"/>
    <cellStyle name="Normal 27 2 3 4" xfId="4651" xr:uid="{5EB01ADD-24BA-41C9-AF02-1CDA6A741973}"/>
    <cellStyle name="Normal 27 2 3 4 2" xfId="11927" xr:uid="{08553419-7D2E-4FFE-A8AD-9B9DCA0F0CEC}"/>
    <cellStyle name="Normal 27 2 3 4 2 2" xfId="26479" xr:uid="{E095FFC5-D5C4-4422-A924-D6A672F3DB53}"/>
    <cellStyle name="Normal 27 2 3 4 3" xfId="19203" xr:uid="{B40E431C-3E87-453A-9873-F8013CE47555}"/>
    <cellStyle name="Normal 27 2 3 5" xfId="8289" xr:uid="{4C9E67C1-E65E-40F0-A397-D707F0F3DF2A}"/>
    <cellStyle name="Normal 27 2 3 5 2" xfId="22841" xr:uid="{B9387854-4519-4053-A4B1-494B87D4CAF9}"/>
    <cellStyle name="Normal 27 2 3 6" xfId="15565" xr:uid="{2998E3E2-E20B-45D5-8155-055EABD23AFA}"/>
    <cellStyle name="Normal 27 2 3 7" xfId="30162" xr:uid="{4F360AB8-D5DF-460C-908B-7E5D2D5080A8}"/>
    <cellStyle name="Normal 27 2 4" xfId="1444" xr:uid="{6772C8FD-6378-43EC-8EFE-F0283E9300BA}"/>
    <cellStyle name="Normal 27 2 4 2" xfId="3323" xr:uid="{B01A18D6-9133-49F4-87A6-9D03BBE154C6}"/>
    <cellStyle name="Normal 27 2 4 2 2" xfId="6962" xr:uid="{E0A35805-DEB6-4200-9AB7-895D462CBDBF}"/>
    <cellStyle name="Normal 27 2 4 2 2 2" xfId="14238" xr:uid="{3B5AB64F-C1C6-456D-B638-16900A64B269}"/>
    <cellStyle name="Normal 27 2 4 2 2 2 2" xfId="28790" xr:uid="{597C82C7-4C92-4062-B781-4C5F75B2848B}"/>
    <cellStyle name="Normal 27 2 4 2 2 3" xfId="21514" xr:uid="{06300429-6F79-440E-840C-2B515349F051}"/>
    <cellStyle name="Normal 27 2 4 2 3" xfId="10600" xr:uid="{453B80F1-5AA9-4149-9AA1-5479B612A229}"/>
    <cellStyle name="Normal 27 2 4 2 3 2" xfId="25152" xr:uid="{F8ADC039-9436-4DE1-8C3F-D34FCE8110DA}"/>
    <cellStyle name="Normal 27 2 4 2 4" xfId="17876" xr:uid="{EC075EDD-F49D-4F58-A988-AB5B61250D15}"/>
    <cellStyle name="Normal 27 2 4 3" xfId="5143" xr:uid="{E9D98182-4E5B-46EC-BF8D-07756A8FCFFD}"/>
    <cellStyle name="Normal 27 2 4 3 2" xfId="12419" xr:uid="{4D3891B1-6939-4F7B-A8C2-2C4BCD0D0D52}"/>
    <cellStyle name="Normal 27 2 4 3 2 2" xfId="26971" xr:uid="{53135ECE-6137-4FF1-92E9-D58DE08F5288}"/>
    <cellStyle name="Normal 27 2 4 3 3" xfId="19695" xr:uid="{AFAC0C70-3ED7-4EE1-AB77-6569A54FF251}"/>
    <cellStyle name="Normal 27 2 4 4" xfId="8781" xr:uid="{33A01833-F468-4B5E-A5FD-640B1E3BAE47}"/>
    <cellStyle name="Normal 27 2 4 4 2" xfId="23333" xr:uid="{00C633FB-5F5C-4468-8766-353D1D56F542}"/>
    <cellStyle name="Normal 27 2 4 5" xfId="16057" xr:uid="{E1FCD6E5-DB2B-43BC-8429-72FFE6F7F1FC}"/>
    <cellStyle name="Normal 27 2 4 6" xfId="30696" xr:uid="{6B9DD507-221F-422F-ACE7-0AF84736433F}"/>
    <cellStyle name="Normal 27 2 5" xfId="2420" xr:uid="{0DDEA68D-4BDC-48F9-AA5B-2275E9242ADF}"/>
    <cellStyle name="Normal 27 2 5 2" xfId="6060" xr:uid="{10F523E9-62DF-4961-96AE-3787E3045A02}"/>
    <cellStyle name="Normal 27 2 5 2 2" xfId="13336" xr:uid="{D844C78E-CD98-4B58-8D8A-34A5F1A4F681}"/>
    <cellStyle name="Normal 27 2 5 2 2 2" xfId="27888" xr:uid="{AB0800BA-22D5-4E9C-9A46-64A40B04EE7F}"/>
    <cellStyle name="Normal 27 2 5 2 3" xfId="20612" xr:uid="{9CA13543-20AE-44B1-AFDF-E531D7EC3559}"/>
    <cellStyle name="Normal 27 2 5 3" xfId="9698" xr:uid="{34025B8A-990C-46D4-BF76-39915D6128EB}"/>
    <cellStyle name="Normal 27 2 5 3 2" xfId="24250" xr:uid="{84E0409A-929C-40C2-B2AE-148155A920F2}"/>
    <cellStyle name="Normal 27 2 5 4" xfId="16974" xr:uid="{BDA5BE00-25CF-4162-A5DD-1CFF83269D2E}"/>
    <cellStyle name="Normal 27 2 6" xfId="4241" xr:uid="{297F963B-E6D3-4FCE-8E42-C2F631EF174E}"/>
    <cellStyle name="Normal 27 2 6 2" xfId="11517" xr:uid="{B16B2C40-E252-4B80-8EBB-6CF93E95F335}"/>
    <cellStyle name="Normal 27 2 6 2 2" xfId="26069" xr:uid="{C611E20E-CFB3-4A0D-8BB1-94974FD864B9}"/>
    <cellStyle name="Normal 27 2 6 3" xfId="18793" xr:uid="{BEE56B0D-B405-4E3A-8B15-B9CE07342776}"/>
    <cellStyle name="Normal 27 2 7" xfId="7879" xr:uid="{9A5EC531-8EB6-4079-8960-8DCC53D29DAD}"/>
    <cellStyle name="Normal 27 2 7 2" xfId="22431" xr:uid="{4ECF12B2-CC42-46DC-ABD5-D6D4234FC6DC}"/>
    <cellStyle name="Normal 27 2 8" xfId="15155" xr:uid="{2799D8B9-127C-4CAC-9DC6-08CCC43CBA0D}"/>
    <cellStyle name="Normal 27 2 9" xfId="29723" xr:uid="{9F034851-F9CA-41E7-A5E2-457C295E148F}"/>
    <cellStyle name="Normal 27 3" xfId="383" xr:uid="{99F880F9-1E3E-46A6-8270-B73859CD5C43}"/>
    <cellStyle name="Normal 27 3 2" xfId="824" xr:uid="{74CC5027-849C-46E8-946E-E7C00EC9BC08}"/>
    <cellStyle name="Normal 27 3 2 2" xfId="1797" xr:uid="{FDFDB32E-0563-447E-830C-5B808E5B2730}"/>
    <cellStyle name="Normal 27 3 2 2 2" xfId="3651" xr:uid="{B12BAB7E-36C6-49E0-9988-67CD2F9579FD}"/>
    <cellStyle name="Normal 27 3 2 2 2 2" xfId="7290" xr:uid="{261D5772-4310-427A-BA7B-929D84E0822A}"/>
    <cellStyle name="Normal 27 3 2 2 2 2 2" xfId="14566" xr:uid="{4E155008-BC24-41C9-860B-FA9421108019}"/>
    <cellStyle name="Normal 27 3 2 2 2 2 2 2" xfId="29118" xr:uid="{C985C606-8629-42FD-8A74-23C47D0A525F}"/>
    <cellStyle name="Normal 27 3 2 2 2 2 3" xfId="21842" xr:uid="{262B80AC-103C-43C3-82BB-E7B4C7501EF6}"/>
    <cellStyle name="Normal 27 3 2 2 2 3" xfId="10928" xr:uid="{BE1DBF9D-AA0D-4782-A16B-3D097F508289}"/>
    <cellStyle name="Normal 27 3 2 2 2 3 2" xfId="25480" xr:uid="{5A2FA59E-1190-4948-BAC6-A683B020F278}"/>
    <cellStyle name="Normal 27 3 2 2 2 4" xfId="18204" xr:uid="{DFEDEE1F-0657-44C5-B200-B2D79C47836D}"/>
    <cellStyle name="Normal 27 3 2 2 3" xfId="5471" xr:uid="{B85A7609-610C-4AF0-AF7E-1FA605B1BC33}"/>
    <cellStyle name="Normal 27 3 2 2 3 2" xfId="12747" xr:uid="{CA7AF6A4-F8FD-4065-9542-F75D80077141}"/>
    <cellStyle name="Normal 27 3 2 2 3 2 2" xfId="27299" xr:uid="{BB291264-69F4-494D-B85C-98A80F1D47D3}"/>
    <cellStyle name="Normal 27 3 2 2 3 3" xfId="20023" xr:uid="{0B2D9F8B-F364-4852-B53A-F8B049BE6A5B}"/>
    <cellStyle name="Normal 27 3 2 2 4" xfId="9109" xr:uid="{30C76BD2-0DE1-4B67-92C8-1B5F3F4117A9}"/>
    <cellStyle name="Normal 27 3 2 2 4 2" xfId="23661" xr:uid="{F56A52C1-CC1F-4FDC-939F-18F25821954C}"/>
    <cellStyle name="Normal 27 3 2 2 5" xfId="16385" xr:uid="{C8FC81F2-9A0C-4974-AB6F-CE39A5751172}"/>
    <cellStyle name="Normal 27 3 2 2 6" xfId="31049" xr:uid="{FD7F1D13-3380-4A49-9779-FBCE48223C89}"/>
    <cellStyle name="Normal 27 3 2 3" xfId="2749" xr:uid="{358CBEA7-8E72-4D5D-9287-DA8E1C8C7672}"/>
    <cellStyle name="Normal 27 3 2 3 2" xfId="6388" xr:uid="{774C7D36-E156-47E1-AF48-61A007A2225B}"/>
    <cellStyle name="Normal 27 3 2 3 2 2" xfId="13664" xr:uid="{AF741A5E-A1F1-44E5-B34C-F73E1D3F7023}"/>
    <cellStyle name="Normal 27 3 2 3 2 2 2" xfId="28216" xr:uid="{6D74B407-1329-4666-9A71-6439F8B556F2}"/>
    <cellStyle name="Normal 27 3 2 3 2 3" xfId="20940" xr:uid="{2564EDF6-F07F-48C2-ABEA-87C6F361AA60}"/>
    <cellStyle name="Normal 27 3 2 3 3" xfId="10026" xr:uid="{4E4B6409-51BF-4BDF-9B09-7A71A61FF590}"/>
    <cellStyle name="Normal 27 3 2 3 3 2" xfId="24578" xr:uid="{D7CB51A1-6B40-4E27-ACFC-C305588A4078}"/>
    <cellStyle name="Normal 27 3 2 3 4" xfId="17302" xr:uid="{D26294EE-00A2-4508-ADA3-5CAB04C79BCD}"/>
    <cellStyle name="Normal 27 3 2 4" xfId="4569" xr:uid="{DFBD8450-F8E0-46C3-978B-F132DCDDE6AC}"/>
    <cellStyle name="Normal 27 3 2 4 2" xfId="11845" xr:uid="{0D9DEEA9-DC9E-43A5-B874-02A5490FB001}"/>
    <cellStyle name="Normal 27 3 2 4 2 2" xfId="26397" xr:uid="{5AF60967-FDE9-494C-AD5C-3D5422F8651B}"/>
    <cellStyle name="Normal 27 3 2 4 3" xfId="19121" xr:uid="{DDE0210E-AF73-414E-A94B-E778EE2A7800}"/>
    <cellStyle name="Normal 27 3 2 5" xfId="8207" xr:uid="{B59D999B-AD18-4FDC-A1F1-2AB484AF005C}"/>
    <cellStyle name="Normal 27 3 2 5 2" xfId="22759" xr:uid="{57DFBC8F-E089-4983-B03D-0F07C8720DF3}"/>
    <cellStyle name="Normal 27 3 2 6" xfId="15483" xr:uid="{18E5A8B2-3405-470F-A744-9BE09868F3AE}"/>
    <cellStyle name="Normal 27 3 2 7" xfId="30076" xr:uid="{BBB6CD51-50CC-4C6B-A281-0A1F643330DD}"/>
    <cellStyle name="Normal 27 3 3" xfId="1358" xr:uid="{B5B0893A-94C2-47FC-A228-57E15CF461A7}"/>
    <cellStyle name="Normal 27 3 3 2" xfId="3241" xr:uid="{DACD0632-498B-46EF-885D-CDC32AFEC724}"/>
    <cellStyle name="Normal 27 3 3 2 2" xfId="6880" xr:uid="{02C019CE-7403-4E48-A9B5-283ADC9D9B01}"/>
    <cellStyle name="Normal 27 3 3 2 2 2" xfId="14156" xr:uid="{974B76DB-0752-4185-AD0F-548E1AE5CD95}"/>
    <cellStyle name="Normal 27 3 3 2 2 2 2" xfId="28708" xr:uid="{49EABD20-A4D6-4C95-A428-DF959B5FC306}"/>
    <cellStyle name="Normal 27 3 3 2 2 3" xfId="21432" xr:uid="{76EE8942-7D58-4723-B78A-743E8A074F7D}"/>
    <cellStyle name="Normal 27 3 3 2 3" xfId="10518" xr:uid="{E2ABE04C-0E38-4E1C-9655-F8FB1E1CD31B}"/>
    <cellStyle name="Normal 27 3 3 2 3 2" xfId="25070" xr:uid="{9131AA0E-3A62-43CF-A5F9-61AA4D98AF06}"/>
    <cellStyle name="Normal 27 3 3 2 4" xfId="17794" xr:uid="{493443CA-34F5-41B5-B2CA-E77DCC57C39C}"/>
    <cellStyle name="Normal 27 3 3 3" xfId="5061" xr:uid="{D2A4EB24-E84D-41DF-A756-24A7AD6F0362}"/>
    <cellStyle name="Normal 27 3 3 3 2" xfId="12337" xr:uid="{6EF2BCAB-EA12-4452-9C28-A7D0117635AC}"/>
    <cellStyle name="Normal 27 3 3 3 2 2" xfId="26889" xr:uid="{BFFEC4C2-E394-4975-845A-B1FB13C0CC90}"/>
    <cellStyle name="Normal 27 3 3 3 3" xfId="19613" xr:uid="{CEF102B2-57CE-4D37-840A-3ABD3500751C}"/>
    <cellStyle name="Normal 27 3 3 4" xfId="8699" xr:uid="{AA326A31-005A-4F93-BACC-6B0D91567210}"/>
    <cellStyle name="Normal 27 3 3 4 2" xfId="23251" xr:uid="{FAF80A08-7F16-4A84-81D8-8AE2793B5361}"/>
    <cellStyle name="Normal 27 3 3 5" xfId="15975" xr:uid="{DFAD2AD4-4A03-4B7C-93C2-E196C396A7EF}"/>
    <cellStyle name="Normal 27 3 3 6" xfId="30610" xr:uid="{45B218F5-04CD-4CFF-91EE-D6AC7F26C8A9}"/>
    <cellStyle name="Normal 27 3 4" xfId="2337" xr:uid="{58A002B9-DF2E-4F61-AB52-70854EE4C23A}"/>
    <cellStyle name="Normal 27 3 4 2" xfId="5978" xr:uid="{4C4D4E9C-7B4B-4256-8DD6-E85899DB7C2D}"/>
    <cellStyle name="Normal 27 3 4 2 2" xfId="13254" xr:uid="{7A86C0C4-CC26-4823-B6ED-352E51FDBA32}"/>
    <cellStyle name="Normal 27 3 4 2 2 2" xfId="27806" xr:uid="{D0B3C83F-1CF7-49FF-B327-366193FFAC59}"/>
    <cellStyle name="Normal 27 3 4 2 3" xfId="20530" xr:uid="{C7AC494E-CFFA-4499-8048-C4B192407F87}"/>
    <cellStyle name="Normal 27 3 4 3" xfId="9616" xr:uid="{2C9D0AD5-ECDE-4022-9576-A8AB7FA416F3}"/>
    <cellStyle name="Normal 27 3 4 3 2" xfId="24168" xr:uid="{79DA5BB6-DE17-471A-BE58-2BA6FF087398}"/>
    <cellStyle name="Normal 27 3 4 4" xfId="16892" xr:uid="{CFD08893-2A82-4F1C-BF27-FCCD812E18F5}"/>
    <cellStyle name="Normal 27 3 5" xfId="4159" xr:uid="{7CA312A3-2FE2-4B51-B7F9-736606225285}"/>
    <cellStyle name="Normal 27 3 5 2" xfId="11435" xr:uid="{396C899A-70DA-4B16-9392-BECC6F78A645}"/>
    <cellStyle name="Normal 27 3 5 2 2" xfId="25987" xr:uid="{2D701374-3648-4ED7-A592-3FA16B58B27D}"/>
    <cellStyle name="Normal 27 3 5 3" xfId="18711" xr:uid="{488F0B2A-9043-4A5D-B9AA-955DB7BED089}"/>
    <cellStyle name="Normal 27 3 6" xfId="7797" xr:uid="{FC67ECA4-F47C-4DC6-8982-D613C3153983}"/>
    <cellStyle name="Normal 27 3 6 2" xfId="22349" xr:uid="{3C0FB295-5250-4253-B946-EB797A3F03D2}"/>
    <cellStyle name="Normal 27 3 7" xfId="15073" xr:uid="{248BEEB3-4D14-4795-8E43-FC269F3E636F}"/>
    <cellStyle name="Normal 27 3 8" xfId="29637" xr:uid="{7996C6A7-D083-4F1D-853E-851AB4771CF1}"/>
    <cellStyle name="Normal 27 4" xfId="557" xr:uid="{8CE90369-97F4-427A-9A9E-0E508CE44F6F}"/>
    <cellStyle name="Normal 27 4 2" xfId="998" xr:uid="{69C91FA9-3FD1-454A-BF5F-346A5E3B171E}"/>
    <cellStyle name="Normal 27 4 2 2" xfId="1971" xr:uid="{9F1ED932-8A3D-4CFF-8742-5F69DCF99C10}"/>
    <cellStyle name="Normal 27 4 2 2 2" xfId="3815" xr:uid="{B00E9F8E-C6EC-4191-808A-374230203B8D}"/>
    <cellStyle name="Normal 27 4 2 2 2 2" xfId="7454" xr:uid="{CA4AAB03-92C5-410C-8B9F-D845451A11B0}"/>
    <cellStyle name="Normal 27 4 2 2 2 2 2" xfId="14730" xr:uid="{09FDBD25-2297-45A5-8DB9-BDA80AF4C676}"/>
    <cellStyle name="Normal 27 4 2 2 2 2 2 2" xfId="29282" xr:uid="{09B00DF6-D09E-41EE-ACC9-0D05881FAAFE}"/>
    <cellStyle name="Normal 27 4 2 2 2 2 3" xfId="22006" xr:uid="{B36EC937-71EC-43CE-9184-DC7CD40C520D}"/>
    <cellStyle name="Normal 27 4 2 2 2 3" xfId="11092" xr:uid="{53F9912B-A9FA-41B3-8D90-14D9C64159D2}"/>
    <cellStyle name="Normal 27 4 2 2 2 3 2" xfId="25644" xr:uid="{B54D5717-5668-44A3-90A1-B38A174205AD}"/>
    <cellStyle name="Normal 27 4 2 2 2 4" xfId="18368" xr:uid="{510EF8B2-9FEF-4D74-811C-91AB6BC446DA}"/>
    <cellStyle name="Normal 27 4 2 2 3" xfId="5635" xr:uid="{FD52FC4A-5CC3-4E55-8B4B-9E6C15484C33}"/>
    <cellStyle name="Normal 27 4 2 2 3 2" xfId="12911" xr:uid="{9352A4A8-CDC6-49A1-97C7-5E810D15EBDD}"/>
    <cellStyle name="Normal 27 4 2 2 3 2 2" xfId="27463" xr:uid="{820A8B83-0A68-461C-B1B0-CB5F4C13C718}"/>
    <cellStyle name="Normal 27 4 2 2 3 3" xfId="20187" xr:uid="{2A9F7776-A138-4267-9098-506F9F129908}"/>
    <cellStyle name="Normal 27 4 2 2 4" xfId="9273" xr:uid="{74615FA0-EBD6-4321-84C8-3A992C0A57DC}"/>
    <cellStyle name="Normal 27 4 2 2 4 2" xfId="23825" xr:uid="{07A65DEA-2D84-42AC-86F1-AB226D3D06FF}"/>
    <cellStyle name="Normal 27 4 2 2 5" xfId="16549" xr:uid="{D543ED26-9C14-4300-BBB0-092AE7FC26F7}"/>
    <cellStyle name="Normal 27 4 2 2 6" xfId="31223" xr:uid="{94F12EE3-CF12-4BBC-B644-75771A91F6D4}"/>
    <cellStyle name="Normal 27 4 2 3" xfId="2913" xr:uid="{271FFD1A-CF43-4C47-952D-2F3A215BF826}"/>
    <cellStyle name="Normal 27 4 2 3 2" xfId="6552" xr:uid="{7644E1BB-E320-4F00-86E6-17A74984DA32}"/>
    <cellStyle name="Normal 27 4 2 3 2 2" xfId="13828" xr:uid="{AB0F79B1-9432-4AB8-996C-BD8A1A70F301}"/>
    <cellStyle name="Normal 27 4 2 3 2 2 2" xfId="28380" xr:uid="{162368C2-50EC-462F-84F6-246F54C5A53D}"/>
    <cellStyle name="Normal 27 4 2 3 2 3" xfId="21104" xr:uid="{549883C7-68B7-4E6F-9152-F102F634DEAD}"/>
    <cellStyle name="Normal 27 4 2 3 3" xfId="10190" xr:uid="{786E1EB4-B31A-418D-B3D6-EA1280DC009D}"/>
    <cellStyle name="Normal 27 4 2 3 3 2" xfId="24742" xr:uid="{668CE0D8-4E2B-4285-A1B2-C44FEA7A2804}"/>
    <cellStyle name="Normal 27 4 2 3 4" xfId="17466" xr:uid="{11F9A7E5-0054-473E-BC95-3085E89DEE8E}"/>
    <cellStyle name="Normal 27 4 2 4" xfId="4733" xr:uid="{BB0DF092-B69E-4B19-9DC9-4DE462D549F2}"/>
    <cellStyle name="Normal 27 4 2 4 2" xfId="12009" xr:uid="{47BA795D-AAE5-4258-AA83-0FADE00CAED6}"/>
    <cellStyle name="Normal 27 4 2 4 2 2" xfId="26561" xr:uid="{CBB35BAF-F023-4421-820E-638EC387625D}"/>
    <cellStyle name="Normal 27 4 2 4 3" xfId="19285" xr:uid="{3D8B2EF5-D6B8-44E9-9F80-B97A7C39192C}"/>
    <cellStyle name="Normal 27 4 2 5" xfId="8371" xr:uid="{B48FD72E-E192-40D1-9F33-19D4356CB36F}"/>
    <cellStyle name="Normal 27 4 2 5 2" xfId="22923" xr:uid="{E197A84F-5306-4836-AF05-28E3105D082E}"/>
    <cellStyle name="Normal 27 4 2 6" xfId="15647" xr:uid="{1A673390-C69E-4B02-9587-855F39DE9580}"/>
    <cellStyle name="Normal 27 4 2 7" xfId="30250" xr:uid="{789E0F7C-5357-4B28-9DAB-EBDE320D4C0C}"/>
    <cellStyle name="Normal 27 4 3" xfId="1532" xr:uid="{42BB102A-E8FA-48B9-B164-A697A6C1CB2B}"/>
    <cellStyle name="Normal 27 4 3 2" xfId="3405" xr:uid="{F723246A-9509-4983-9ACC-6C1CA21F07A8}"/>
    <cellStyle name="Normal 27 4 3 2 2" xfId="7044" xr:uid="{5F4873BA-20DA-4240-9F0A-EBEE5F743364}"/>
    <cellStyle name="Normal 27 4 3 2 2 2" xfId="14320" xr:uid="{09F56A2A-110D-4EF1-B8E6-D9A6F634E56C}"/>
    <cellStyle name="Normal 27 4 3 2 2 2 2" xfId="28872" xr:uid="{26FCE933-1071-444A-ABC5-979036D96C94}"/>
    <cellStyle name="Normal 27 4 3 2 2 3" xfId="21596" xr:uid="{8B3FDCF1-8536-4512-A2B8-F8370D086ADD}"/>
    <cellStyle name="Normal 27 4 3 2 3" xfId="10682" xr:uid="{F2479164-C84C-49C5-A70E-FDAC9CA5FF37}"/>
    <cellStyle name="Normal 27 4 3 2 3 2" xfId="25234" xr:uid="{3B18DDF0-CF27-47DE-8A62-D24556FBDA6C}"/>
    <cellStyle name="Normal 27 4 3 2 4" xfId="17958" xr:uid="{F525435A-6051-4F0E-AB48-822AFFDC4E11}"/>
    <cellStyle name="Normal 27 4 3 3" xfId="5225" xr:uid="{84B8AA34-FD62-49A0-A9E2-C1DEE5B2BA72}"/>
    <cellStyle name="Normal 27 4 3 3 2" xfId="12501" xr:uid="{D19CDC7F-AD61-412C-A13F-DE065E814A19}"/>
    <cellStyle name="Normal 27 4 3 3 2 2" xfId="27053" xr:uid="{62D618DB-F168-4B8E-A757-720EBFFD43EA}"/>
    <cellStyle name="Normal 27 4 3 3 3" xfId="19777" xr:uid="{45FD26EA-FCB5-424A-8DBE-69845A75C286}"/>
    <cellStyle name="Normal 27 4 3 4" xfId="8863" xr:uid="{6748F254-E97F-4BF9-901E-B872D3B28682}"/>
    <cellStyle name="Normal 27 4 3 4 2" xfId="23415" xr:uid="{08D8EBF2-5546-4DF3-843E-7F35CBA82029}"/>
    <cellStyle name="Normal 27 4 3 5" xfId="16139" xr:uid="{891BAEEA-090E-4892-9690-013ACB51E10F}"/>
    <cellStyle name="Normal 27 4 3 6" xfId="30784" xr:uid="{7A74569D-E017-4369-A52C-08B53C97A018}"/>
    <cellStyle name="Normal 27 4 4" xfId="2503" xr:uid="{5F9CB69D-CDE7-4B61-BDF7-CE22403939B8}"/>
    <cellStyle name="Normal 27 4 4 2" xfId="6142" xr:uid="{774661AC-1924-48D3-BD0F-22510455E684}"/>
    <cellStyle name="Normal 27 4 4 2 2" xfId="13418" xr:uid="{884CB351-DEBE-4ADA-AF4A-76C92D6F8248}"/>
    <cellStyle name="Normal 27 4 4 2 2 2" xfId="27970" xr:uid="{2D8C17DF-A12D-4EAA-9CBB-FBA8D0619EAF}"/>
    <cellStyle name="Normal 27 4 4 2 3" xfId="20694" xr:uid="{448426EB-DCD8-4511-A0EF-1CD844E18F2C}"/>
    <cellStyle name="Normal 27 4 4 3" xfId="9780" xr:uid="{E28846DA-A379-43B8-BDCB-243035FD96E7}"/>
    <cellStyle name="Normal 27 4 4 3 2" xfId="24332" xr:uid="{470A8013-DBD3-4302-9768-2CA2D499186F}"/>
    <cellStyle name="Normal 27 4 4 4" xfId="17056" xr:uid="{F579CA9D-16E1-4614-8ED4-4DFC31767BF3}"/>
    <cellStyle name="Normal 27 4 5" xfId="4323" xr:uid="{73212DE0-3DB5-4211-A49D-9138274C590E}"/>
    <cellStyle name="Normal 27 4 5 2" xfId="11599" xr:uid="{E34F361F-7CC8-40B7-BC5F-A3374AD77C97}"/>
    <cellStyle name="Normal 27 4 5 2 2" xfId="26151" xr:uid="{1B316177-C693-49CA-81C4-66E4D9D20230}"/>
    <cellStyle name="Normal 27 4 5 3" xfId="18875" xr:uid="{B2C1C37F-5D59-4B5C-8201-170A4B25B1F9}"/>
    <cellStyle name="Normal 27 4 6" xfId="7961" xr:uid="{64F47570-F0C5-4AE6-A3E2-2B12F6AB85C7}"/>
    <cellStyle name="Normal 27 4 6 2" xfId="22513" xr:uid="{02A922DE-311B-4FA9-92AA-2A31828AD5CC}"/>
    <cellStyle name="Normal 27 4 7" xfId="15237" xr:uid="{AFD4F7B0-9D69-41EE-B047-E3F9674A3CAE}"/>
    <cellStyle name="Normal 27 4 8" xfId="29811" xr:uid="{B889B911-51D0-4B25-8188-EE9FB990995D}"/>
    <cellStyle name="Normal 27 5" xfId="736" xr:uid="{00AD32EE-4247-4051-BF4A-C714E5427762}"/>
    <cellStyle name="Normal 27 5 2" xfId="1709" xr:uid="{761D29AC-CC88-444C-AED7-09779745428F}"/>
    <cellStyle name="Normal 27 5 2 2" xfId="3569" xr:uid="{86315CBE-5F33-452F-A966-16A53897CCA2}"/>
    <cellStyle name="Normal 27 5 2 2 2" xfId="7208" xr:uid="{A5B72D3C-EC00-430F-A5D8-6BE7757B87C2}"/>
    <cellStyle name="Normal 27 5 2 2 2 2" xfId="14484" xr:uid="{7FFFCA8B-D343-492F-9EB3-D87A89AFA23E}"/>
    <cellStyle name="Normal 27 5 2 2 2 2 2" xfId="29036" xr:uid="{F1F7F3D4-8207-4E2E-9666-E95F22117A69}"/>
    <cellStyle name="Normal 27 5 2 2 2 3" xfId="21760" xr:uid="{1AB17CAD-6036-4412-A2C0-33CAE3821523}"/>
    <cellStyle name="Normal 27 5 2 2 3" xfId="10846" xr:uid="{854A8655-AD22-4C82-9CCB-5238C24DBD63}"/>
    <cellStyle name="Normal 27 5 2 2 3 2" xfId="25398" xr:uid="{5C610B7F-E744-4AA6-8C56-7DD5B83F9012}"/>
    <cellStyle name="Normal 27 5 2 2 4" xfId="18122" xr:uid="{11324E15-D05C-4CA4-8AEF-D458D5CF3EF2}"/>
    <cellStyle name="Normal 27 5 2 3" xfId="5389" xr:uid="{63F15892-D883-4884-BF66-1E6F6B534D99}"/>
    <cellStyle name="Normal 27 5 2 3 2" xfId="12665" xr:uid="{04164329-8424-4355-9A14-00702EAAB19D}"/>
    <cellStyle name="Normal 27 5 2 3 2 2" xfId="27217" xr:uid="{01220D07-51EB-461B-B1DA-AD504DD7C23A}"/>
    <cellStyle name="Normal 27 5 2 3 3" xfId="19941" xr:uid="{64202DB9-5E51-4CE7-B49B-8B487EE8BBA3}"/>
    <cellStyle name="Normal 27 5 2 4" xfId="9027" xr:uid="{4D2E9611-74D9-49F1-8154-392E1DB43C1F}"/>
    <cellStyle name="Normal 27 5 2 4 2" xfId="23579" xr:uid="{11DCE7EC-A746-4820-9E7F-B6708061457C}"/>
    <cellStyle name="Normal 27 5 2 5" xfId="16303" xr:uid="{184D5BAF-0AC3-405D-AAE1-F4D2D7C9920B}"/>
    <cellStyle name="Normal 27 5 2 6" xfId="30961" xr:uid="{191FF21F-CE17-4900-BA2A-B1149E95CA9D}"/>
    <cellStyle name="Normal 27 5 3" xfId="2667" xr:uid="{8DF2A8F2-D7F2-40EC-9E3B-4C9DE4D9BBC2}"/>
    <cellStyle name="Normal 27 5 3 2" xfId="6306" xr:uid="{3157D0DE-A1DE-40E8-BB9C-3170E8842FD5}"/>
    <cellStyle name="Normal 27 5 3 2 2" xfId="13582" xr:uid="{4630A761-231B-41CD-8D8B-29B47666401B}"/>
    <cellStyle name="Normal 27 5 3 2 2 2" xfId="28134" xr:uid="{8ACC694B-DDA9-467D-829F-0020562E7966}"/>
    <cellStyle name="Normal 27 5 3 2 3" xfId="20858" xr:uid="{2DCF83BC-F180-4CC9-8A18-FD76A34CB8BE}"/>
    <cellStyle name="Normal 27 5 3 3" xfId="9944" xr:uid="{CAB9B859-94F7-4207-8627-433237CC689A}"/>
    <cellStyle name="Normal 27 5 3 3 2" xfId="24496" xr:uid="{14E185E2-BA2D-4D5F-B62D-07E8F1D2BD95}"/>
    <cellStyle name="Normal 27 5 3 4" xfId="17220" xr:uid="{B0C88CAB-7C8A-4592-819F-70DC0B7B2C6E}"/>
    <cellStyle name="Normal 27 5 4" xfId="4487" xr:uid="{E3CEC674-2717-4404-AAD6-DE4550074CE8}"/>
    <cellStyle name="Normal 27 5 4 2" xfId="11763" xr:uid="{D7A573DA-25EB-446B-8BDB-FEE292EB4BA0}"/>
    <cellStyle name="Normal 27 5 4 2 2" xfId="26315" xr:uid="{F7BF2CC1-9997-49BC-B1B2-E513823AE589}"/>
    <cellStyle name="Normal 27 5 4 3" xfId="19039" xr:uid="{55AD12DD-E8BE-48F3-A69C-CE591CEF0F5B}"/>
    <cellStyle name="Normal 27 5 5" xfId="8125" xr:uid="{2D443E64-1FE6-452A-8401-9CAC95E31EBE}"/>
    <cellStyle name="Normal 27 5 5 2" xfId="22677" xr:uid="{81C906E6-F3D8-4BC6-93BB-5FE9AD5EA09C}"/>
    <cellStyle name="Normal 27 5 6" xfId="15401" xr:uid="{9B4750FE-DAA5-4284-AFC1-C138B791A6F8}"/>
    <cellStyle name="Normal 27 5 7" xfId="29988" xr:uid="{4872FA33-1A66-4CC7-B383-12A21AC7ACDC}"/>
    <cellStyle name="Normal 27 6" xfId="1181" xr:uid="{C900F452-AC1A-437E-B4E1-5618E2B70A79}"/>
    <cellStyle name="Normal 27 6 2" xfId="2154" xr:uid="{E8E10DD8-909B-4C03-B662-A6D467B38570}"/>
    <cellStyle name="Normal 27 6 2 2" xfId="3979" xr:uid="{024F899D-C0A2-454C-A7E2-3CF29797FE09}"/>
    <cellStyle name="Normal 27 6 2 2 2" xfId="7618" xr:uid="{77B08E0D-3EF4-4B69-90AC-5CD2B66B98B6}"/>
    <cellStyle name="Normal 27 6 2 2 2 2" xfId="14894" xr:uid="{CCEDD968-288F-4293-BB00-1C8C4BBBAFC6}"/>
    <cellStyle name="Normal 27 6 2 2 2 2 2" xfId="29446" xr:uid="{5CE4900B-DC5A-4AAD-8344-17BA7233CBD7}"/>
    <cellStyle name="Normal 27 6 2 2 2 3" xfId="22170" xr:uid="{7A9D5138-8DF2-4D63-9E26-33B3684F2C03}"/>
    <cellStyle name="Normal 27 6 2 2 3" xfId="11256" xr:uid="{391EEADE-C9CC-43F1-8B09-86C5A7E4BBF1}"/>
    <cellStyle name="Normal 27 6 2 2 3 2" xfId="25808" xr:uid="{93BF9134-F7EE-4E39-9884-8CDFBBFF9089}"/>
    <cellStyle name="Normal 27 6 2 2 4" xfId="18532" xr:uid="{E150C36C-4A79-4DED-A0E5-EA948E8062B9}"/>
    <cellStyle name="Normal 27 6 2 3" xfId="5799" xr:uid="{78C04DFA-C324-4755-AE2B-4CF33851B349}"/>
    <cellStyle name="Normal 27 6 2 3 2" xfId="13075" xr:uid="{3A80F05F-5095-4F0D-9C95-1999AD9DFF77}"/>
    <cellStyle name="Normal 27 6 2 3 2 2" xfId="27627" xr:uid="{AC560FFA-DECF-4EE8-B6F4-63F4438A5522}"/>
    <cellStyle name="Normal 27 6 2 3 3" xfId="20351" xr:uid="{E36606A2-AAF8-4EFF-960B-C630C843C125}"/>
    <cellStyle name="Normal 27 6 2 4" xfId="9437" xr:uid="{04A9B32F-9FEE-49EF-A98A-D131DD781B4E}"/>
    <cellStyle name="Normal 27 6 2 4 2" xfId="23989" xr:uid="{1D224970-2123-4EDB-A64F-4E62B5767802}"/>
    <cellStyle name="Normal 27 6 2 5" xfId="16713" xr:uid="{16B8AC7D-B177-4171-807A-755297D696F9}"/>
    <cellStyle name="Normal 27 6 2 6" xfId="31406" xr:uid="{33B9B42D-D364-4966-B8B7-8D3BECE0A80F}"/>
    <cellStyle name="Normal 27 6 3" xfId="3077" xr:uid="{8917F5F4-F33D-4BD5-B666-BEB049A15987}"/>
    <cellStyle name="Normal 27 6 3 2" xfId="6716" xr:uid="{B007774F-117C-45C8-9044-4510E5085C4A}"/>
    <cellStyle name="Normal 27 6 3 2 2" xfId="13992" xr:uid="{B1BDB4A5-3781-4C44-B324-FA9876714FA0}"/>
    <cellStyle name="Normal 27 6 3 2 2 2" xfId="28544" xr:uid="{BD075FE2-3635-449C-972D-85CF2B42BDA4}"/>
    <cellStyle name="Normal 27 6 3 2 3" xfId="21268" xr:uid="{B441F3B9-FFC3-44F2-80BA-6485F73EC576}"/>
    <cellStyle name="Normal 27 6 3 3" xfId="10354" xr:uid="{6FA1BCA1-844F-4295-9915-92CC0D51C6B4}"/>
    <cellStyle name="Normal 27 6 3 3 2" xfId="24906" xr:uid="{C788CCEA-A641-489C-9B99-0D0A0DDF6046}"/>
    <cellStyle name="Normal 27 6 3 4" xfId="17630" xr:uid="{6D156996-AC1B-4B36-A66A-88316E4D0C3B}"/>
    <cellStyle name="Normal 27 6 4" xfId="4897" xr:uid="{6D23B839-C6D7-472F-A405-7307728F4D27}"/>
    <cellStyle name="Normal 27 6 4 2" xfId="12173" xr:uid="{E3F50924-A00C-4F15-ADEF-FDA4C02662C7}"/>
    <cellStyle name="Normal 27 6 4 2 2" xfId="26725" xr:uid="{DC5A5423-075A-4B17-9068-9EDB63A842AE}"/>
    <cellStyle name="Normal 27 6 4 3" xfId="19449" xr:uid="{17BA411B-834B-4F53-B601-A130FB967247}"/>
    <cellStyle name="Normal 27 6 5" xfId="8535" xr:uid="{4D1DD2F6-C9C5-49DB-9092-C0913C76FECB}"/>
    <cellStyle name="Normal 27 6 5 2" xfId="23087" xr:uid="{6BF5B4C8-01E2-4A8F-ACCD-111F1669EC5A}"/>
    <cellStyle name="Normal 27 6 6" xfId="15811" xr:uid="{A5672960-337F-4CC9-9F3F-F84AB1FC5D4E}"/>
    <cellStyle name="Normal 27 6 7" xfId="30433" xr:uid="{E62E7E11-3EA4-4E44-A4E8-A1CAA03869FE}"/>
    <cellStyle name="Normal 27 7" xfId="1270" xr:uid="{2890E41F-0595-4BDA-B558-1CF996058776}"/>
    <cellStyle name="Normal 27 7 2" xfId="3159" xr:uid="{6F302B95-FD70-4BCA-80F9-7CE96D9CB640}"/>
    <cellStyle name="Normal 27 7 2 2" xfId="6798" xr:uid="{77835A6C-6036-4D0A-AF28-070D69F4EC14}"/>
    <cellStyle name="Normal 27 7 2 2 2" xfId="14074" xr:uid="{AF6A2A16-C94F-4875-BA59-1F83942E4F26}"/>
    <cellStyle name="Normal 27 7 2 2 2 2" xfId="28626" xr:uid="{1F9DB6D3-D80B-483E-9974-FC5127EF2B7B}"/>
    <cellStyle name="Normal 27 7 2 2 3" xfId="21350" xr:uid="{96697E1A-9816-4DD1-9BC8-23A8C4ED3574}"/>
    <cellStyle name="Normal 27 7 2 3" xfId="10436" xr:uid="{FC8BCFD8-38D8-4A3D-8CEC-99510ABF6B61}"/>
    <cellStyle name="Normal 27 7 2 3 2" xfId="24988" xr:uid="{CA6713C9-8F31-4087-9706-35657FFA1413}"/>
    <cellStyle name="Normal 27 7 2 4" xfId="17712" xr:uid="{81293549-6D06-4B26-8523-A10CA7066EBB}"/>
    <cellStyle name="Normal 27 7 3" xfId="4979" xr:uid="{8402038A-F6F6-430B-A2BB-2CFF5F111B9E}"/>
    <cellStyle name="Normal 27 7 3 2" xfId="12255" xr:uid="{7467091E-F30B-43B9-8E56-8C85795A07AA}"/>
    <cellStyle name="Normal 27 7 3 2 2" xfId="26807" xr:uid="{C111064C-8722-4B0B-B48A-7D96E0021464}"/>
    <cellStyle name="Normal 27 7 3 3" xfId="19531" xr:uid="{FCFA3B84-50D9-490A-A335-995836C98BEC}"/>
    <cellStyle name="Normal 27 7 4" xfId="8617" xr:uid="{954E93B5-5CA8-40E5-BB92-4CCB3A17BEC9}"/>
    <cellStyle name="Normal 27 7 4 2" xfId="23169" xr:uid="{C8378ED2-E956-4133-BA45-C2406DB23D37}"/>
    <cellStyle name="Normal 27 7 5" xfId="15893" xr:uid="{2F3A0302-FFE6-45BE-8893-17CA0CBA47A2}"/>
    <cellStyle name="Normal 27 7 6" xfId="30522" xr:uid="{2396E491-85FB-47BD-B5F2-47987FE90785}"/>
    <cellStyle name="Normal 27 8" xfId="2254" xr:uid="{86681CED-3BB5-459E-9DB8-D9E46C6085E7}"/>
    <cellStyle name="Normal 27 8 2" xfId="5896" xr:uid="{DF3C4C7D-03AA-4049-98D5-A247208069E4}"/>
    <cellStyle name="Normal 27 8 2 2" xfId="13172" xr:uid="{D85B0B75-38F4-4C0A-A327-214A0FFC4F36}"/>
    <cellStyle name="Normal 27 8 2 2 2" xfId="27724" xr:uid="{ECAB8D6B-498D-49EC-A1BC-7465BDDB81EA}"/>
    <cellStyle name="Normal 27 8 2 3" xfId="20448" xr:uid="{1978F26A-8CC3-4C3F-9132-EBBA40E72B0B}"/>
    <cellStyle name="Normal 27 8 3" xfId="9534" xr:uid="{281546D8-EE4C-4F27-9FF4-FEE64519E4E3}"/>
    <cellStyle name="Normal 27 8 3 2" xfId="24086" xr:uid="{92825286-50D8-4114-97B6-45ABB0045B61}"/>
    <cellStyle name="Normal 27 8 4" xfId="16810" xr:uid="{683994ED-9C2A-4B33-8F4F-7509B029F92A}"/>
    <cellStyle name="Normal 27 9" xfId="4077" xr:uid="{AFA23AD1-BE52-480E-8872-9C671A948CCF}"/>
    <cellStyle name="Normal 27 9 2" xfId="11353" xr:uid="{029A1134-BF39-46BA-A560-D33E0D4F517E}"/>
    <cellStyle name="Normal 27 9 2 2" xfId="25905" xr:uid="{6E7B7CD7-AD72-4995-B409-93B156B961DB}"/>
    <cellStyle name="Normal 27 9 3" xfId="18629" xr:uid="{43DD73B2-296B-42D4-AB4D-67BE78591DF4}"/>
    <cellStyle name="Normal 28" xfId="283" xr:uid="{00000000-0005-0000-0000-0000BE000000}"/>
    <cellStyle name="Normal 28 10" xfId="7716" xr:uid="{EE78D761-1EFA-4B9D-B385-9CE947F57E11}"/>
    <cellStyle name="Normal 28 10 2" xfId="22268" xr:uid="{D63BFC75-5B88-4BB2-A629-374E91B014FF}"/>
    <cellStyle name="Normal 28 11" xfId="14992" xr:uid="{00FF0B43-7AF7-4AFC-842E-4DAA8747966A}"/>
    <cellStyle name="Normal 28 12" xfId="29550" xr:uid="{F0008182-21D4-4450-B55B-30C717A5B250}"/>
    <cellStyle name="Normal 28 2" xfId="469" xr:uid="{2F115F7F-097E-404F-8354-B2C150534675}"/>
    <cellStyle name="Normal 28 2 2" xfId="645" xr:uid="{200B3EAF-55CD-4FDC-9820-E5F08C0BECC0}"/>
    <cellStyle name="Normal 28 2 2 2" xfId="1085" xr:uid="{396C7A84-CC7C-4681-9519-CF2BC91604DE}"/>
    <cellStyle name="Normal 28 2 2 2 2" xfId="2058" xr:uid="{F65A2050-1131-42A7-B00A-C0C3C756E93F}"/>
    <cellStyle name="Normal 28 2 2 2 2 2" xfId="3898" xr:uid="{C4A718B1-2E09-49D4-A312-153A2B5699D7}"/>
    <cellStyle name="Normal 28 2 2 2 2 2 2" xfId="7537" xr:uid="{FC625DC5-EF92-44DB-9F99-132F1C27C7E9}"/>
    <cellStyle name="Normal 28 2 2 2 2 2 2 2" xfId="14813" xr:uid="{F853A46C-60B0-4F32-9F77-AE791ED6E624}"/>
    <cellStyle name="Normal 28 2 2 2 2 2 2 2 2" xfId="29365" xr:uid="{81996508-4EA8-4E80-9C91-4612E87FB48E}"/>
    <cellStyle name="Normal 28 2 2 2 2 2 2 3" xfId="22089" xr:uid="{81D48F1B-25C9-41C2-8753-110BFDB31797}"/>
    <cellStyle name="Normal 28 2 2 2 2 2 3" xfId="11175" xr:uid="{4354585C-C688-46C2-8A39-21E71CC60BA7}"/>
    <cellStyle name="Normal 28 2 2 2 2 2 3 2" xfId="25727" xr:uid="{8EEF82D8-75D9-433E-A8AD-5C4F0C0E3E08}"/>
    <cellStyle name="Normal 28 2 2 2 2 2 4" xfId="18451" xr:uid="{560D4F78-D345-467B-823A-648CB5D7B464}"/>
    <cellStyle name="Normal 28 2 2 2 2 3" xfId="5718" xr:uid="{257DABE6-986C-439E-AF16-CC80B5CB7116}"/>
    <cellStyle name="Normal 28 2 2 2 2 3 2" xfId="12994" xr:uid="{6F6551D7-7771-4E68-9430-8224787FDD83}"/>
    <cellStyle name="Normal 28 2 2 2 2 3 2 2" xfId="27546" xr:uid="{46C11E82-36B3-4952-A568-541697952749}"/>
    <cellStyle name="Normal 28 2 2 2 2 3 3" xfId="20270" xr:uid="{608B0046-0EC3-4084-A4FA-F9178B961C55}"/>
    <cellStyle name="Normal 28 2 2 2 2 4" xfId="9356" xr:uid="{BD40F83E-620B-4CF4-AD95-4E97F445F0FA}"/>
    <cellStyle name="Normal 28 2 2 2 2 4 2" xfId="23908" xr:uid="{77AD5BCD-3E7F-43FA-A787-06BE397F4D57}"/>
    <cellStyle name="Normal 28 2 2 2 2 5" xfId="16632" xr:uid="{86193CF6-975F-49F4-8F5F-A075CAB1CAD4}"/>
    <cellStyle name="Normal 28 2 2 2 2 6" xfId="31310" xr:uid="{F7136FB4-5FF6-4D9A-BC39-CA26BAB0B861}"/>
    <cellStyle name="Normal 28 2 2 2 3" xfId="2996" xr:uid="{CBB3AE52-CF90-4430-BAFC-98F2B0D85FA0}"/>
    <cellStyle name="Normal 28 2 2 2 3 2" xfId="6635" xr:uid="{E37D0088-2550-44B8-82FC-95F8B6116DD3}"/>
    <cellStyle name="Normal 28 2 2 2 3 2 2" xfId="13911" xr:uid="{4BA544CC-7B09-4184-828E-E1CD5FA8E6E3}"/>
    <cellStyle name="Normal 28 2 2 2 3 2 2 2" xfId="28463" xr:uid="{9F9BE4DA-2DC7-4A02-94A5-2C8409AFBB5F}"/>
    <cellStyle name="Normal 28 2 2 2 3 2 3" xfId="21187" xr:uid="{518A18F6-6167-4B82-A286-2E017B525CFF}"/>
    <cellStyle name="Normal 28 2 2 2 3 3" xfId="10273" xr:uid="{48B0E186-B198-4DD4-98C9-C387E1CC6567}"/>
    <cellStyle name="Normal 28 2 2 2 3 3 2" xfId="24825" xr:uid="{55A30028-1158-4168-8153-8159C4A2B514}"/>
    <cellStyle name="Normal 28 2 2 2 3 4" xfId="17549" xr:uid="{CDFEC451-409C-4E6A-A945-24146A73A6E7}"/>
    <cellStyle name="Normal 28 2 2 2 4" xfId="4816" xr:uid="{84C7D18B-E812-49FE-83BD-64EA61F3F9C7}"/>
    <cellStyle name="Normal 28 2 2 2 4 2" xfId="12092" xr:uid="{57B31858-E4D2-4528-8F98-8E42CAC2947A}"/>
    <cellStyle name="Normal 28 2 2 2 4 2 2" xfId="26644" xr:uid="{B3207047-68D7-4CE7-B9DF-1A5C53A9EBEC}"/>
    <cellStyle name="Normal 28 2 2 2 4 3" xfId="19368" xr:uid="{09A054B6-D412-43EA-8310-72D3F4AFEC6B}"/>
    <cellStyle name="Normal 28 2 2 2 5" xfId="8454" xr:uid="{6CA479C2-8DBB-4189-AF53-802FDE77EA79}"/>
    <cellStyle name="Normal 28 2 2 2 5 2" xfId="23006" xr:uid="{96380AAE-B3B2-4490-8AC3-F7E59F75FB03}"/>
    <cellStyle name="Normal 28 2 2 2 6" xfId="15730" xr:uid="{8BD39B92-9C34-42C5-A997-AE93F4A0226B}"/>
    <cellStyle name="Normal 28 2 2 2 7" xfId="30337" xr:uid="{7AB27CE9-CB92-4E87-A255-5769691F3502}"/>
    <cellStyle name="Normal 28 2 2 3" xfId="1619" xr:uid="{657829B6-B3ED-4223-89CD-C054F91C3407}"/>
    <cellStyle name="Normal 28 2 2 3 2" xfId="3488" xr:uid="{837D3011-536A-4194-A164-C3E490ABB2E8}"/>
    <cellStyle name="Normal 28 2 2 3 2 2" xfId="7127" xr:uid="{C8D053DB-30F5-4669-B08F-FE50BC23DFFB}"/>
    <cellStyle name="Normal 28 2 2 3 2 2 2" xfId="14403" xr:uid="{348FF752-22DE-4D27-B268-E2CE82F2A16E}"/>
    <cellStyle name="Normal 28 2 2 3 2 2 2 2" xfId="28955" xr:uid="{E62DD453-7E24-4BFF-82A5-0A8851C663C4}"/>
    <cellStyle name="Normal 28 2 2 3 2 2 3" xfId="21679" xr:uid="{20CCA9BD-36DE-48DD-BDA2-9E40C0F09671}"/>
    <cellStyle name="Normal 28 2 2 3 2 3" xfId="10765" xr:uid="{E0E57ED2-5C87-40A8-8A46-6AD8F3684CB2}"/>
    <cellStyle name="Normal 28 2 2 3 2 3 2" xfId="25317" xr:uid="{B100C316-405D-48CD-83D3-2ED8F1A6C51F}"/>
    <cellStyle name="Normal 28 2 2 3 2 4" xfId="18041" xr:uid="{F5E8CAEE-E6DF-45DB-B21C-E8749B339254}"/>
    <cellStyle name="Normal 28 2 2 3 3" xfId="5308" xr:uid="{45518283-A57F-47CC-B0A9-38CFCBC43CEF}"/>
    <cellStyle name="Normal 28 2 2 3 3 2" xfId="12584" xr:uid="{36D766FE-FA55-4DF8-9602-2B887033B89C}"/>
    <cellStyle name="Normal 28 2 2 3 3 2 2" xfId="27136" xr:uid="{54BBDFBD-57B3-4909-9310-3736AE267486}"/>
    <cellStyle name="Normal 28 2 2 3 3 3" xfId="19860" xr:uid="{7DF89BD9-0895-49DC-9A18-92F4F1620992}"/>
    <cellStyle name="Normal 28 2 2 3 4" xfId="8946" xr:uid="{935D8A03-4460-400C-BBED-019A59B6E728}"/>
    <cellStyle name="Normal 28 2 2 3 4 2" xfId="23498" xr:uid="{273DF0C3-3224-4B38-B437-DDC13FD52E07}"/>
    <cellStyle name="Normal 28 2 2 3 5" xfId="16222" xr:uid="{80C38450-1C75-4C27-83D7-BCFA1B9837BC}"/>
    <cellStyle name="Normal 28 2 2 3 6" xfId="30871" xr:uid="{B09DB690-934C-4CD7-8AB7-31F89F12EC26}"/>
    <cellStyle name="Normal 28 2 2 4" xfId="2586" xr:uid="{E7BF12D0-00CE-4E96-B90A-10EBF6692321}"/>
    <cellStyle name="Normal 28 2 2 4 2" xfId="6225" xr:uid="{4AC2459D-CA8B-4FBF-8882-CAFFB938010D}"/>
    <cellStyle name="Normal 28 2 2 4 2 2" xfId="13501" xr:uid="{677C2836-6144-49E1-A182-66B4E674EB09}"/>
    <cellStyle name="Normal 28 2 2 4 2 2 2" xfId="28053" xr:uid="{13A9EE50-8935-442C-BE1D-B88C32905174}"/>
    <cellStyle name="Normal 28 2 2 4 2 3" xfId="20777" xr:uid="{E80A6311-679B-4F08-BCED-633FBE259EED}"/>
    <cellStyle name="Normal 28 2 2 4 3" xfId="9863" xr:uid="{169124D7-803D-4230-BF2E-85DA5ECAB761}"/>
    <cellStyle name="Normal 28 2 2 4 3 2" xfId="24415" xr:uid="{F7C1545F-0035-449F-BC01-2E2088EBAE7D}"/>
    <cellStyle name="Normal 28 2 2 4 4" xfId="17139" xr:uid="{3CBE3972-5EC6-46AD-99D9-7B4D7779C760}"/>
    <cellStyle name="Normal 28 2 2 5" xfId="4406" xr:uid="{B364D7A1-064A-426C-BF93-76D37581029F}"/>
    <cellStyle name="Normal 28 2 2 5 2" xfId="11682" xr:uid="{AC9275BC-7527-4F71-BC25-7B0C6FD8DA32}"/>
    <cellStyle name="Normal 28 2 2 5 2 2" xfId="26234" xr:uid="{78F83EC0-F609-4F6B-BF57-5EA926C77306}"/>
    <cellStyle name="Normal 28 2 2 5 3" xfId="18958" xr:uid="{63C1929C-28C4-46A5-BD70-D11DA0192028}"/>
    <cellStyle name="Normal 28 2 2 6" xfId="8044" xr:uid="{1917EB76-9C78-45D8-8026-4FC35EB010B5}"/>
    <cellStyle name="Normal 28 2 2 6 2" xfId="22596" xr:uid="{E3C89A53-2755-4114-AC2B-2A0FC1902A96}"/>
    <cellStyle name="Normal 28 2 2 7" xfId="15320" xr:uid="{A67DAF71-D822-4FAD-B123-410C6D0395A6}"/>
    <cellStyle name="Normal 28 2 2 8" xfId="29898" xr:uid="{CC7CAAF8-7DD2-43E0-8FE1-41367040A2FD}"/>
    <cellStyle name="Normal 28 2 3" xfId="911" xr:uid="{E63346BC-792E-4881-A903-69B9BFAFC974}"/>
    <cellStyle name="Normal 28 2 3 2" xfId="1884" xr:uid="{C1018B23-D566-4C03-9A73-9F32853A893C}"/>
    <cellStyle name="Normal 28 2 3 2 2" xfId="3734" xr:uid="{C6F1E9B8-7640-4E7E-BD36-AA4D249EFA01}"/>
    <cellStyle name="Normal 28 2 3 2 2 2" xfId="7373" xr:uid="{67E78979-A585-400C-8432-3CE444A5C6A3}"/>
    <cellStyle name="Normal 28 2 3 2 2 2 2" xfId="14649" xr:uid="{17C9412E-9AD3-4839-B20E-F325EDC83766}"/>
    <cellStyle name="Normal 28 2 3 2 2 2 2 2" xfId="29201" xr:uid="{3AB03F6A-BF9F-4252-B1F6-F9672CF6D695}"/>
    <cellStyle name="Normal 28 2 3 2 2 2 3" xfId="21925" xr:uid="{4108594C-5E10-4469-8439-876F905D9A58}"/>
    <cellStyle name="Normal 28 2 3 2 2 3" xfId="11011" xr:uid="{59BAE511-0FB3-4AB9-BC40-260FC9131887}"/>
    <cellStyle name="Normal 28 2 3 2 2 3 2" xfId="25563" xr:uid="{8D71C491-05E8-4CFC-8870-F365BF84D451}"/>
    <cellStyle name="Normal 28 2 3 2 2 4" xfId="18287" xr:uid="{8D609D3B-9F95-4D25-85AE-DD71FB51A517}"/>
    <cellStyle name="Normal 28 2 3 2 3" xfId="5554" xr:uid="{98DF556C-D80B-47B2-B3C0-5F355AAB7A48}"/>
    <cellStyle name="Normal 28 2 3 2 3 2" xfId="12830" xr:uid="{C078D4C4-533A-48B7-9476-E7B02AE61D5D}"/>
    <cellStyle name="Normal 28 2 3 2 3 2 2" xfId="27382" xr:uid="{A5300A08-A86B-4901-97BA-162DCFD9623B}"/>
    <cellStyle name="Normal 28 2 3 2 3 3" xfId="20106" xr:uid="{9C0C9226-A2B0-4D55-9FB8-72E209F28E47}"/>
    <cellStyle name="Normal 28 2 3 2 4" xfId="9192" xr:uid="{87F55891-707F-4BF8-956A-36DFE9CC624A}"/>
    <cellStyle name="Normal 28 2 3 2 4 2" xfId="23744" xr:uid="{88E53906-8202-45F4-8CF8-49240A866DB5}"/>
    <cellStyle name="Normal 28 2 3 2 5" xfId="16468" xr:uid="{FC7570DF-6063-4A79-BD60-6CDB62945950}"/>
    <cellStyle name="Normal 28 2 3 2 6" xfId="31136" xr:uid="{1BF79A96-69B1-4AAF-A171-64ADAACC68BC}"/>
    <cellStyle name="Normal 28 2 3 3" xfId="2832" xr:uid="{951B7FEF-4FF9-4A8E-8DEB-A9F0965D19BF}"/>
    <cellStyle name="Normal 28 2 3 3 2" xfId="6471" xr:uid="{92E45C25-6697-4A35-8003-B4166A46D7F9}"/>
    <cellStyle name="Normal 28 2 3 3 2 2" xfId="13747" xr:uid="{D7ED6AE1-4F4C-487E-B12D-F17F69D8EB2F}"/>
    <cellStyle name="Normal 28 2 3 3 2 2 2" xfId="28299" xr:uid="{A5B6177F-607E-438F-B9BD-1BCF7BEAC191}"/>
    <cellStyle name="Normal 28 2 3 3 2 3" xfId="21023" xr:uid="{CE510977-D51E-4363-881D-9B461DE6B1B6}"/>
    <cellStyle name="Normal 28 2 3 3 3" xfId="10109" xr:uid="{741505A2-7468-4524-B502-B4BCA157CC2F}"/>
    <cellStyle name="Normal 28 2 3 3 3 2" xfId="24661" xr:uid="{F267D216-BB75-44F1-A86E-BA9EEB260473}"/>
    <cellStyle name="Normal 28 2 3 3 4" xfId="17385" xr:uid="{6FC625FD-8D66-40DD-B106-49BB66AC934A}"/>
    <cellStyle name="Normal 28 2 3 4" xfId="4652" xr:uid="{A24FD87C-41AE-4419-8EB8-8FD63611BB90}"/>
    <cellStyle name="Normal 28 2 3 4 2" xfId="11928" xr:uid="{C880B518-EA4E-49AE-95DC-D75D0D54916B}"/>
    <cellStyle name="Normal 28 2 3 4 2 2" xfId="26480" xr:uid="{5EECB15E-20B5-4C27-BDB6-FEF1B1751330}"/>
    <cellStyle name="Normal 28 2 3 4 3" xfId="19204" xr:uid="{6B8A69FD-FFE2-484F-96E2-4DE4BE400901}"/>
    <cellStyle name="Normal 28 2 3 5" xfId="8290" xr:uid="{35E99C9D-AEBD-4274-BCF8-60242C0CFE56}"/>
    <cellStyle name="Normal 28 2 3 5 2" xfId="22842" xr:uid="{4FADFBAB-0C98-4C4A-87C9-CB3D497A27C7}"/>
    <cellStyle name="Normal 28 2 3 6" xfId="15566" xr:uid="{920A2982-638C-40A8-B16F-8E31A24C6EC9}"/>
    <cellStyle name="Normal 28 2 3 7" xfId="30163" xr:uid="{4D210BF2-C2C7-4938-BE76-B3DB917E0634}"/>
    <cellStyle name="Normal 28 2 4" xfId="1445" xr:uid="{76F5FC59-C88E-4744-8D09-23A67DEA80C1}"/>
    <cellStyle name="Normal 28 2 4 2" xfId="3324" xr:uid="{5BF3DFFE-D570-415D-90BA-4C11CF596CEB}"/>
    <cellStyle name="Normal 28 2 4 2 2" xfId="6963" xr:uid="{D3980135-CC40-4D11-A14E-F716BDCE2009}"/>
    <cellStyle name="Normal 28 2 4 2 2 2" xfId="14239" xr:uid="{030ED669-E1C2-49B8-9640-CDBE4DD9C70C}"/>
    <cellStyle name="Normal 28 2 4 2 2 2 2" xfId="28791" xr:uid="{F92E9421-EEC5-42E6-A0A2-9AF898DAF484}"/>
    <cellStyle name="Normal 28 2 4 2 2 3" xfId="21515" xr:uid="{156B0744-2BFC-4EAB-AD00-5A05530B7217}"/>
    <cellStyle name="Normal 28 2 4 2 3" xfId="10601" xr:uid="{0CDD3FD6-9455-4473-B902-A85558BE98C9}"/>
    <cellStyle name="Normal 28 2 4 2 3 2" xfId="25153" xr:uid="{0683D614-915F-4DCF-B780-A960D5B8C502}"/>
    <cellStyle name="Normal 28 2 4 2 4" xfId="17877" xr:uid="{F5550308-32CD-4101-8C8F-B0468BA97633}"/>
    <cellStyle name="Normal 28 2 4 3" xfId="5144" xr:uid="{8579351C-6961-472F-9615-75F731AF16A6}"/>
    <cellStyle name="Normal 28 2 4 3 2" xfId="12420" xr:uid="{D2BA6836-9648-478F-8D73-63CA8EB719A9}"/>
    <cellStyle name="Normal 28 2 4 3 2 2" xfId="26972" xr:uid="{6FB550A4-4771-4A64-90CD-0E3220B18A84}"/>
    <cellStyle name="Normal 28 2 4 3 3" xfId="19696" xr:uid="{5C7D0798-3242-4EEA-8F2A-21D487C0485D}"/>
    <cellStyle name="Normal 28 2 4 4" xfId="8782" xr:uid="{96C7AE80-FE2C-44EF-BADE-C7B3D53254E4}"/>
    <cellStyle name="Normal 28 2 4 4 2" xfId="23334" xr:uid="{0DC8141A-5E18-47A3-9626-59A30F31533E}"/>
    <cellStyle name="Normal 28 2 4 5" xfId="16058" xr:uid="{CADA63B1-DF85-4C58-8294-6DC119C546F5}"/>
    <cellStyle name="Normal 28 2 4 6" xfId="30697" xr:uid="{F21C91E0-92B3-44A6-B3CD-D7A9476C2858}"/>
    <cellStyle name="Normal 28 2 5" xfId="2421" xr:uid="{970579B0-5BB9-4960-9E4A-6F95750376FB}"/>
    <cellStyle name="Normal 28 2 5 2" xfId="6061" xr:uid="{A0F6EAAA-501D-4D52-BC2E-D51D40E5160E}"/>
    <cellStyle name="Normal 28 2 5 2 2" xfId="13337" xr:uid="{D861BE24-6F26-4DEC-89E6-5565F30DEE24}"/>
    <cellStyle name="Normal 28 2 5 2 2 2" xfId="27889" xr:uid="{BF51DA74-37C3-4F33-B680-CAB432D45A2D}"/>
    <cellStyle name="Normal 28 2 5 2 3" xfId="20613" xr:uid="{813228A7-C4FF-47FE-A6ED-7D1DC9AD5372}"/>
    <cellStyle name="Normal 28 2 5 3" xfId="9699" xr:uid="{30D07524-D167-4BAC-93B9-111E0F501220}"/>
    <cellStyle name="Normal 28 2 5 3 2" xfId="24251" xr:uid="{896C180A-D242-4A8E-B53D-065442ABB8BB}"/>
    <cellStyle name="Normal 28 2 5 4" xfId="16975" xr:uid="{EA75EE9E-064B-42BF-874B-7CC48AB45DFB}"/>
    <cellStyle name="Normal 28 2 6" xfId="4242" xr:uid="{DADB188B-CB8B-4E59-AAC2-A35BD196CDCE}"/>
    <cellStyle name="Normal 28 2 6 2" xfId="11518" xr:uid="{83F36B3F-B62C-496D-901F-8C41F66673FD}"/>
    <cellStyle name="Normal 28 2 6 2 2" xfId="26070" xr:uid="{DCAC30B1-7C2B-4BA5-9BEA-F1BE0F055EDE}"/>
    <cellStyle name="Normal 28 2 6 3" xfId="18794" xr:uid="{9DDF5C74-8452-466F-BD5C-61C5ED95C274}"/>
    <cellStyle name="Normal 28 2 7" xfId="7880" xr:uid="{39D8F055-321C-4406-B4B2-6D9772AE50C1}"/>
    <cellStyle name="Normal 28 2 7 2" xfId="22432" xr:uid="{B15D30E0-3DD8-4CDE-9680-7A4182EF6AA2}"/>
    <cellStyle name="Normal 28 2 8" xfId="15156" xr:uid="{6E7469AA-0587-4057-B287-4F8FF4C2C588}"/>
    <cellStyle name="Normal 28 2 9" xfId="29724" xr:uid="{BCA59BE5-DE8E-4C73-9109-20C1E3E2C84D}"/>
    <cellStyle name="Normal 28 3" xfId="384" xr:uid="{60DF0A09-BDC1-4C0A-989F-AE4FA3163307}"/>
    <cellStyle name="Normal 28 3 2" xfId="825" xr:uid="{FAA5CD04-0066-4F9F-A38F-51EF842DB5D0}"/>
    <cellStyle name="Normal 28 3 2 2" xfId="1798" xr:uid="{81D5867F-74FE-421C-8260-DF43BFDA5D50}"/>
    <cellStyle name="Normal 28 3 2 2 2" xfId="3652" xr:uid="{695BAA77-4039-4AEC-B142-4948C3F738C1}"/>
    <cellStyle name="Normal 28 3 2 2 2 2" xfId="7291" xr:uid="{5DE8AABD-379B-4A6A-8D02-43F0DDDB0A42}"/>
    <cellStyle name="Normal 28 3 2 2 2 2 2" xfId="14567" xr:uid="{9A386EF8-0498-4365-B20B-C2948225C51B}"/>
    <cellStyle name="Normal 28 3 2 2 2 2 2 2" xfId="29119" xr:uid="{83353A52-C9C0-42BD-B5C7-6613F1A32D02}"/>
    <cellStyle name="Normal 28 3 2 2 2 2 3" xfId="21843" xr:uid="{F73FDC40-ACCE-490B-8E2F-90497E803F05}"/>
    <cellStyle name="Normal 28 3 2 2 2 3" xfId="10929" xr:uid="{B63CB77F-9EE3-468C-8034-538A61BA3AFB}"/>
    <cellStyle name="Normal 28 3 2 2 2 3 2" xfId="25481" xr:uid="{654CBA19-8ECD-4B99-82C5-FCCCED60C700}"/>
    <cellStyle name="Normal 28 3 2 2 2 4" xfId="18205" xr:uid="{74372D81-C928-4CDB-8667-C920D62E8332}"/>
    <cellStyle name="Normal 28 3 2 2 3" xfId="5472" xr:uid="{B4211421-10F0-436F-A45D-3BF16FBAB9CC}"/>
    <cellStyle name="Normal 28 3 2 2 3 2" xfId="12748" xr:uid="{5F0A9253-690D-4FE8-8AC0-5AA0A000680A}"/>
    <cellStyle name="Normal 28 3 2 2 3 2 2" xfId="27300" xr:uid="{2A106AB6-1121-440B-AA91-F735C759EF73}"/>
    <cellStyle name="Normal 28 3 2 2 3 3" xfId="20024" xr:uid="{CFE53202-F54D-4D55-8980-2EC559CA037E}"/>
    <cellStyle name="Normal 28 3 2 2 4" xfId="9110" xr:uid="{11593FCE-FA76-4793-A181-263F73FF9B5F}"/>
    <cellStyle name="Normal 28 3 2 2 4 2" xfId="23662" xr:uid="{C6576CE9-DACB-4D9E-92F1-3FFE3BB1E7DD}"/>
    <cellStyle name="Normal 28 3 2 2 5" xfId="16386" xr:uid="{F741B53F-89B4-4133-A8BA-0E4678DCBA43}"/>
    <cellStyle name="Normal 28 3 2 2 6" xfId="31050" xr:uid="{69F90760-9559-47D1-98FF-2CBFBDB92D01}"/>
    <cellStyle name="Normal 28 3 2 3" xfId="2750" xr:uid="{9BF98615-1CD4-41FE-84B9-D6EA080B8EBD}"/>
    <cellStyle name="Normal 28 3 2 3 2" xfId="6389" xr:uid="{8F8EE852-9083-474C-AC01-DACD9DE94BAF}"/>
    <cellStyle name="Normal 28 3 2 3 2 2" xfId="13665" xr:uid="{7C256479-373D-4CDF-B3C7-79D13561DFF4}"/>
    <cellStyle name="Normal 28 3 2 3 2 2 2" xfId="28217" xr:uid="{C05C9DAD-0435-4FD0-A947-DB0136784BEC}"/>
    <cellStyle name="Normal 28 3 2 3 2 3" xfId="20941" xr:uid="{BC101DC9-435A-4741-ACBE-4C8D20AEBF8D}"/>
    <cellStyle name="Normal 28 3 2 3 3" xfId="10027" xr:uid="{B3F5918A-6126-4DD0-9F9E-3943024B0BA5}"/>
    <cellStyle name="Normal 28 3 2 3 3 2" xfId="24579" xr:uid="{65369A18-CFF7-4903-AEF6-E5CF11B34BC0}"/>
    <cellStyle name="Normal 28 3 2 3 4" xfId="17303" xr:uid="{1AB606BD-8B38-4602-83CA-CC3371D64A83}"/>
    <cellStyle name="Normal 28 3 2 4" xfId="4570" xr:uid="{9242A680-08C6-4BF2-B35F-F2AA136AE294}"/>
    <cellStyle name="Normal 28 3 2 4 2" xfId="11846" xr:uid="{C434A016-C608-4CE6-9B87-B0B233991FD7}"/>
    <cellStyle name="Normal 28 3 2 4 2 2" xfId="26398" xr:uid="{CDCB1E29-885D-48A7-9B78-BF458BAF5C57}"/>
    <cellStyle name="Normal 28 3 2 4 3" xfId="19122" xr:uid="{52AEE6BC-3E47-4ACC-A91B-E343F22A7E94}"/>
    <cellStyle name="Normal 28 3 2 5" xfId="8208" xr:uid="{4BCE9BC1-674D-474D-83EC-1FC65C3EE36D}"/>
    <cellStyle name="Normal 28 3 2 5 2" xfId="22760" xr:uid="{127F3D0C-25AA-4F60-BF8F-F144F05D4FAA}"/>
    <cellStyle name="Normal 28 3 2 6" xfId="15484" xr:uid="{287B328A-3439-43D7-BB19-4101AA0D7E9E}"/>
    <cellStyle name="Normal 28 3 2 7" xfId="30077" xr:uid="{2DE317BF-6D92-48F4-91E4-698E50480106}"/>
    <cellStyle name="Normal 28 3 3" xfId="1359" xr:uid="{DE7FC0C3-D776-4141-9B62-BF125E6BB354}"/>
    <cellStyle name="Normal 28 3 3 2" xfId="3242" xr:uid="{4D4FBF00-953E-46D7-86CB-8B6EEBFFE1A5}"/>
    <cellStyle name="Normal 28 3 3 2 2" xfId="6881" xr:uid="{402907EA-A3C6-45F9-8A23-D01148B77CDE}"/>
    <cellStyle name="Normal 28 3 3 2 2 2" xfId="14157" xr:uid="{81AD46A1-8BC9-47E8-834F-D7C6E133AE9A}"/>
    <cellStyle name="Normal 28 3 3 2 2 2 2" xfId="28709" xr:uid="{E245445D-5D68-4459-8DA6-921C84F219F3}"/>
    <cellStyle name="Normal 28 3 3 2 2 3" xfId="21433" xr:uid="{733C9B53-F738-4545-B113-C96E0CF939A5}"/>
    <cellStyle name="Normal 28 3 3 2 3" xfId="10519" xr:uid="{222C0121-FAE6-40E2-99EB-365CDFEC5D23}"/>
    <cellStyle name="Normal 28 3 3 2 3 2" xfId="25071" xr:uid="{364FC679-90B0-4313-BAA8-AB46EB2EC469}"/>
    <cellStyle name="Normal 28 3 3 2 4" xfId="17795" xr:uid="{AA865A40-9DB6-437E-9D54-2D26EC03A4C4}"/>
    <cellStyle name="Normal 28 3 3 3" xfId="5062" xr:uid="{665DBD41-1908-44A5-9C69-7876EE86114E}"/>
    <cellStyle name="Normal 28 3 3 3 2" xfId="12338" xr:uid="{B359BA01-AF01-4EE0-8376-31830093E49C}"/>
    <cellStyle name="Normal 28 3 3 3 2 2" xfId="26890" xr:uid="{7561200A-04EC-4A53-99B7-3ED399B32B12}"/>
    <cellStyle name="Normal 28 3 3 3 3" xfId="19614" xr:uid="{07BB9875-D869-49B9-A761-F3F1639DCF60}"/>
    <cellStyle name="Normal 28 3 3 4" xfId="8700" xr:uid="{E6A892F9-BBD1-48B7-8E4B-E316665BFF82}"/>
    <cellStyle name="Normal 28 3 3 4 2" xfId="23252" xr:uid="{5511CEC3-37E8-48F4-B9B7-BDF6989EB94A}"/>
    <cellStyle name="Normal 28 3 3 5" xfId="15976" xr:uid="{8D0115C7-8C9B-4E82-A1B3-DA96418956F8}"/>
    <cellStyle name="Normal 28 3 3 6" xfId="30611" xr:uid="{E393D5C1-A804-49CC-83EE-871602366267}"/>
    <cellStyle name="Normal 28 3 4" xfId="2338" xr:uid="{49CFB2C9-BD4C-400B-85DC-135EFDA6E191}"/>
    <cellStyle name="Normal 28 3 4 2" xfId="5979" xr:uid="{459867E9-7801-4E7D-89EF-42EA03092C63}"/>
    <cellStyle name="Normal 28 3 4 2 2" xfId="13255" xr:uid="{023A02C5-5A92-419A-ADC4-CAE9E8602E60}"/>
    <cellStyle name="Normal 28 3 4 2 2 2" xfId="27807" xr:uid="{EAF6CB68-5716-4F62-B490-E4DB0D087B9E}"/>
    <cellStyle name="Normal 28 3 4 2 3" xfId="20531" xr:uid="{54F3B40B-B93D-440E-9D6F-418F79347847}"/>
    <cellStyle name="Normal 28 3 4 3" xfId="9617" xr:uid="{B38E4C23-081B-4842-9D0F-AE7CC4E76668}"/>
    <cellStyle name="Normal 28 3 4 3 2" xfId="24169" xr:uid="{757DFAFF-995E-40A4-9F85-86267850DAF5}"/>
    <cellStyle name="Normal 28 3 4 4" xfId="16893" xr:uid="{3DD0FD5F-E364-494A-8671-70348F4F7814}"/>
    <cellStyle name="Normal 28 3 5" xfId="4160" xr:uid="{CEB5B55F-EC09-4390-B4B4-4E9D06A4CAA3}"/>
    <cellStyle name="Normal 28 3 5 2" xfId="11436" xr:uid="{5BD2B046-D6BA-4662-8F0C-166986D60670}"/>
    <cellStyle name="Normal 28 3 5 2 2" xfId="25988" xr:uid="{35E733FE-1704-42B7-8EDC-9805999C91A0}"/>
    <cellStyle name="Normal 28 3 5 3" xfId="18712" xr:uid="{88EF9E8E-891B-4F2E-98FC-D19A87243F0A}"/>
    <cellStyle name="Normal 28 3 6" xfId="7798" xr:uid="{CDFB307C-1532-4EB8-8BC4-4C37739B3D3A}"/>
    <cellStyle name="Normal 28 3 6 2" xfId="22350" xr:uid="{8DF2FA8A-0442-46A3-82EA-AF8CBCC42793}"/>
    <cellStyle name="Normal 28 3 7" xfId="15074" xr:uid="{49B28D03-1501-431A-98C6-7BE357641503}"/>
    <cellStyle name="Normal 28 3 8" xfId="29638" xr:uid="{3FBF5C8E-A04D-4819-91A8-F87347E8E825}"/>
    <cellStyle name="Normal 28 4" xfId="558" xr:uid="{60659AA0-9E66-49FF-8970-D9AD3F37DD26}"/>
    <cellStyle name="Normal 28 4 2" xfId="999" xr:uid="{81074EB0-987B-4D7B-AE02-C43AFFA44FDE}"/>
    <cellStyle name="Normal 28 4 2 2" xfId="1972" xr:uid="{7760B81F-0D83-45A2-9FFC-00133A2F1635}"/>
    <cellStyle name="Normal 28 4 2 2 2" xfId="3816" xr:uid="{20930BA9-644B-4A31-9652-B755A99A9A1A}"/>
    <cellStyle name="Normal 28 4 2 2 2 2" xfId="7455" xr:uid="{AB6FF430-EE27-43A9-9305-057BBB7C9AEF}"/>
    <cellStyle name="Normal 28 4 2 2 2 2 2" xfId="14731" xr:uid="{5F566999-BE07-445B-B8A2-8E8A7597D27F}"/>
    <cellStyle name="Normal 28 4 2 2 2 2 2 2" xfId="29283" xr:uid="{17EEFD17-1C36-4CC3-9C98-C5FB15AF0213}"/>
    <cellStyle name="Normal 28 4 2 2 2 2 3" xfId="22007" xr:uid="{1E76D091-3163-4CE3-8138-C096E25977DF}"/>
    <cellStyle name="Normal 28 4 2 2 2 3" xfId="11093" xr:uid="{39DA0DBA-7D27-4354-B0FF-8092F10967FA}"/>
    <cellStyle name="Normal 28 4 2 2 2 3 2" xfId="25645" xr:uid="{3176FA3A-1222-46B6-B2C6-873085FC308B}"/>
    <cellStyle name="Normal 28 4 2 2 2 4" xfId="18369" xr:uid="{35BA86BE-7EAE-43C7-8D1A-66AA77A3C38C}"/>
    <cellStyle name="Normal 28 4 2 2 3" xfId="5636" xr:uid="{921F6ED1-A0A2-47A4-A1EB-84FCDDC3D5D1}"/>
    <cellStyle name="Normal 28 4 2 2 3 2" xfId="12912" xr:uid="{FA94E99D-0D8D-4EC2-8524-E17539CB425A}"/>
    <cellStyle name="Normal 28 4 2 2 3 2 2" xfId="27464" xr:uid="{A8DAB147-3565-4A52-82F2-37D39A393DF0}"/>
    <cellStyle name="Normal 28 4 2 2 3 3" xfId="20188" xr:uid="{B7689AE5-824F-4BA2-88DF-682E415E2CB5}"/>
    <cellStyle name="Normal 28 4 2 2 4" xfId="9274" xr:uid="{97052BFD-713C-41FA-81EA-2B3A0712DC47}"/>
    <cellStyle name="Normal 28 4 2 2 4 2" xfId="23826" xr:uid="{B90C56BE-7A7E-4A78-A3BC-EC245A82A877}"/>
    <cellStyle name="Normal 28 4 2 2 5" xfId="16550" xr:uid="{DE08EF80-DDA5-4C7F-93C7-47E2113C2B11}"/>
    <cellStyle name="Normal 28 4 2 2 6" xfId="31224" xr:uid="{C2DD67FE-7115-471F-9450-E65038453E8B}"/>
    <cellStyle name="Normal 28 4 2 3" xfId="2914" xr:uid="{4856B3D8-CA8A-4937-8156-96BEF9B57C6F}"/>
    <cellStyle name="Normal 28 4 2 3 2" xfId="6553" xr:uid="{04AC3827-7E9B-4BBA-A5A5-DB246FCD3CFF}"/>
    <cellStyle name="Normal 28 4 2 3 2 2" xfId="13829" xr:uid="{4BD1F805-6D01-4923-8572-98D439505937}"/>
    <cellStyle name="Normal 28 4 2 3 2 2 2" xfId="28381" xr:uid="{8F1A98CA-E5CF-4B85-A29F-56707A72D3E8}"/>
    <cellStyle name="Normal 28 4 2 3 2 3" xfId="21105" xr:uid="{027955D6-DF2A-42BA-82EA-F826CF358DEB}"/>
    <cellStyle name="Normal 28 4 2 3 3" xfId="10191" xr:uid="{B440C858-5C1C-4B2F-9B12-19792D9FAEE6}"/>
    <cellStyle name="Normal 28 4 2 3 3 2" xfId="24743" xr:uid="{ECCDADA0-C74D-46F6-9D5B-19AA7F7E1F04}"/>
    <cellStyle name="Normal 28 4 2 3 4" xfId="17467" xr:uid="{32C7CAEF-14E7-48A3-B70A-56A99ACB1489}"/>
    <cellStyle name="Normal 28 4 2 4" xfId="4734" xr:uid="{A5ACF540-8648-4202-B7FD-9D5D5BAEDF9A}"/>
    <cellStyle name="Normal 28 4 2 4 2" xfId="12010" xr:uid="{3CDDF165-1B49-44F9-9AF8-97632110C01A}"/>
    <cellStyle name="Normal 28 4 2 4 2 2" xfId="26562" xr:uid="{2A746323-59E4-4E53-BD66-F6F76C87F26E}"/>
    <cellStyle name="Normal 28 4 2 4 3" xfId="19286" xr:uid="{7A8C7E3B-28D6-4014-A252-8996C060C373}"/>
    <cellStyle name="Normal 28 4 2 5" xfId="8372" xr:uid="{2D61F923-B2D0-4BCF-92AA-0515084A2AA1}"/>
    <cellStyle name="Normal 28 4 2 5 2" xfId="22924" xr:uid="{6B4A81B9-B54A-4140-9EEB-CB67E5D29370}"/>
    <cellStyle name="Normal 28 4 2 6" xfId="15648" xr:uid="{FC37E1C0-4255-4F33-A647-08A9FA02A4B5}"/>
    <cellStyle name="Normal 28 4 2 7" xfId="30251" xr:uid="{C581BF50-1C02-444B-8FC0-1C42A45B90D4}"/>
    <cellStyle name="Normal 28 4 3" xfId="1533" xr:uid="{FC189E2A-4962-415D-9275-EE11E6199BAF}"/>
    <cellStyle name="Normal 28 4 3 2" xfId="3406" xr:uid="{BE25C5D5-3C2C-4872-9C97-BCCC8221DAD5}"/>
    <cellStyle name="Normal 28 4 3 2 2" xfId="7045" xr:uid="{2C4E8A9F-F220-4CC1-9260-BA7B214F13EE}"/>
    <cellStyle name="Normal 28 4 3 2 2 2" xfId="14321" xr:uid="{E232CF9D-6F66-4D90-92F8-90473A814C48}"/>
    <cellStyle name="Normal 28 4 3 2 2 2 2" xfId="28873" xr:uid="{257B737E-506E-4B7D-83C1-3E0FDB0E2C8D}"/>
    <cellStyle name="Normal 28 4 3 2 2 3" xfId="21597" xr:uid="{F7514761-CB7D-45FD-91E9-BB89AB05CBC0}"/>
    <cellStyle name="Normal 28 4 3 2 3" xfId="10683" xr:uid="{467FE024-26C3-49E3-A2D6-F7810D89D59B}"/>
    <cellStyle name="Normal 28 4 3 2 3 2" xfId="25235" xr:uid="{246D6452-D44D-440F-B6E9-653E50F5AAE4}"/>
    <cellStyle name="Normal 28 4 3 2 4" xfId="17959" xr:uid="{EB3F42F8-F101-441A-8483-49D7689E0D0A}"/>
    <cellStyle name="Normal 28 4 3 3" xfId="5226" xr:uid="{F78F8E22-72AA-4C1D-86D3-764104D35D6E}"/>
    <cellStyle name="Normal 28 4 3 3 2" xfId="12502" xr:uid="{E8512F24-7968-4F41-83A7-1BB6B4527074}"/>
    <cellStyle name="Normal 28 4 3 3 2 2" xfId="27054" xr:uid="{8C76137D-1DC9-4439-89FC-3349479AEF53}"/>
    <cellStyle name="Normal 28 4 3 3 3" xfId="19778" xr:uid="{4042AB29-7594-42BD-BE52-2B32C17DF473}"/>
    <cellStyle name="Normal 28 4 3 4" xfId="8864" xr:uid="{3500E2AE-1C00-4A51-8F74-B2B00E3D8F90}"/>
    <cellStyle name="Normal 28 4 3 4 2" xfId="23416" xr:uid="{FBC59B99-8E00-46CC-844C-AD08BCCE5ECC}"/>
    <cellStyle name="Normal 28 4 3 5" xfId="16140" xr:uid="{47832D85-960F-409C-B988-B9783A1206E7}"/>
    <cellStyle name="Normal 28 4 3 6" xfId="30785" xr:uid="{21BAFEC1-F498-4063-BB8E-163D851B4716}"/>
    <cellStyle name="Normal 28 4 4" xfId="2504" xr:uid="{F71D7492-8018-40AA-A77B-10ADA2F51E63}"/>
    <cellStyle name="Normal 28 4 4 2" xfId="6143" xr:uid="{2474DB43-D423-4ACC-AC15-02B64F319164}"/>
    <cellStyle name="Normal 28 4 4 2 2" xfId="13419" xr:uid="{FAEEA759-FB8E-47E7-9E81-CEA772D6F043}"/>
    <cellStyle name="Normal 28 4 4 2 2 2" xfId="27971" xr:uid="{38B5642D-FB89-46FF-96B4-33B7B220E7C9}"/>
    <cellStyle name="Normal 28 4 4 2 3" xfId="20695" xr:uid="{DB1C313A-3111-4170-98F9-BC7B603C9979}"/>
    <cellStyle name="Normal 28 4 4 3" xfId="9781" xr:uid="{C32DB660-6AE9-410F-831C-CE0AA4F10452}"/>
    <cellStyle name="Normal 28 4 4 3 2" xfId="24333" xr:uid="{39D975DB-94CF-4AB2-8311-2D853BADBD9A}"/>
    <cellStyle name="Normal 28 4 4 4" xfId="17057" xr:uid="{1F957291-599E-4F1E-811B-0D1B08C7E78C}"/>
    <cellStyle name="Normal 28 4 5" xfId="4324" xr:uid="{8A526CE9-2BE3-4F2E-8B92-B0DBCF33FEDD}"/>
    <cellStyle name="Normal 28 4 5 2" xfId="11600" xr:uid="{73A1C570-BAE5-497D-8612-29833E8C22E5}"/>
    <cellStyle name="Normal 28 4 5 2 2" xfId="26152" xr:uid="{AC2C1894-C595-4B38-B4D7-11170F0E22A9}"/>
    <cellStyle name="Normal 28 4 5 3" xfId="18876" xr:uid="{AD208ACD-3CDE-45F0-BAE8-F78A9336AE1C}"/>
    <cellStyle name="Normal 28 4 6" xfId="7962" xr:uid="{84244AEC-8A39-4112-8949-DD9A9A0CE417}"/>
    <cellStyle name="Normal 28 4 6 2" xfId="22514" xr:uid="{C568A227-D4EE-4243-94D6-671825B30C93}"/>
    <cellStyle name="Normal 28 4 7" xfId="15238" xr:uid="{D571AD4C-2AAD-4B75-967F-72BB3DD305BC}"/>
    <cellStyle name="Normal 28 4 8" xfId="29812" xr:uid="{B54B1FC8-23A4-471B-94F5-49EDC31FE071}"/>
    <cellStyle name="Normal 28 5" xfId="737" xr:uid="{AC3EB9A3-D964-4D73-A079-8191133FF0A5}"/>
    <cellStyle name="Normal 28 5 2" xfId="1710" xr:uid="{A78E0195-0E14-4E78-9757-47C3EDBA3A2D}"/>
    <cellStyle name="Normal 28 5 2 2" xfId="3570" xr:uid="{03D078EE-553F-41EB-9A05-3030C50CC729}"/>
    <cellStyle name="Normal 28 5 2 2 2" xfId="7209" xr:uid="{BCF0CBFE-D778-40F4-8324-BF378D1F680C}"/>
    <cellStyle name="Normal 28 5 2 2 2 2" xfId="14485" xr:uid="{D72612D1-DAB6-432C-8B4F-71B2BFA6583E}"/>
    <cellStyle name="Normal 28 5 2 2 2 2 2" xfId="29037" xr:uid="{3EFB856D-AEB1-4C44-82F9-75F3DC09851E}"/>
    <cellStyle name="Normal 28 5 2 2 2 3" xfId="21761" xr:uid="{116A5E4A-78A4-4803-A6E2-AC3049505542}"/>
    <cellStyle name="Normal 28 5 2 2 3" xfId="10847" xr:uid="{B4AF2EF4-9D68-4BF8-AD38-2C872D98FF8C}"/>
    <cellStyle name="Normal 28 5 2 2 3 2" xfId="25399" xr:uid="{CA134CF5-F8A3-4433-9AFC-8A6A16D32CA9}"/>
    <cellStyle name="Normal 28 5 2 2 4" xfId="18123" xr:uid="{30884740-8D75-4048-A20F-136F75F19A7E}"/>
    <cellStyle name="Normal 28 5 2 3" xfId="5390" xr:uid="{09CA3FA9-855D-4313-AFBA-5D50CE7B9DC3}"/>
    <cellStyle name="Normal 28 5 2 3 2" xfId="12666" xr:uid="{A9C84A10-6246-4F8C-A460-250E844FD3A8}"/>
    <cellStyle name="Normal 28 5 2 3 2 2" xfId="27218" xr:uid="{8489C1AF-3A0F-4B14-A7AF-E1E5E5DDA232}"/>
    <cellStyle name="Normal 28 5 2 3 3" xfId="19942" xr:uid="{F82EC5AC-D7F9-4BBC-B505-3EBED8C06906}"/>
    <cellStyle name="Normal 28 5 2 4" xfId="9028" xr:uid="{1E8F62C8-6CE0-4CCA-93C9-53C37AC3BB1A}"/>
    <cellStyle name="Normal 28 5 2 4 2" xfId="23580" xr:uid="{1AE1AA30-8D0A-45F9-A716-E2E276F677A1}"/>
    <cellStyle name="Normal 28 5 2 5" xfId="16304" xr:uid="{6F3375A4-6BC0-4FAB-872F-6B95B71EC751}"/>
    <cellStyle name="Normal 28 5 2 6" xfId="30962" xr:uid="{5AAB8CA8-EA05-4189-9DCC-B85979AF916B}"/>
    <cellStyle name="Normal 28 5 3" xfId="2668" xr:uid="{6954C28F-F166-4002-85D7-83B5E4E2675A}"/>
    <cellStyle name="Normal 28 5 3 2" xfId="6307" xr:uid="{81E2E970-4D77-4A61-ABC7-7227009F6E91}"/>
    <cellStyle name="Normal 28 5 3 2 2" xfId="13583" xr:uid="{4AB68556-2F47-469B-AF1D-12CF74B11A6F}"/>
    <cellStyle name="Normal 28 5 3 2 2 2" xfId="28135" xr:uid="{712960FF-4698-4782-BB39-C63F73A17792}"/>
    <cellStyle name="Normal 28 5 3 2 3" xfId="20859" xr:uid="{0CF71485-42F7-42E2-B443-941FEC395858}"/>
    <cellStyle name="Normal 28 5 3 3" xfId="9945" xr:uid="{8DA4628E-B20F-4170-BE08-D1A3FA44D890}"/>
    <cellStyle name="Normal 28 5 3 3 2" xfId="24497" xr:uid="{37E112E1-E388-4551-BA0F-E116AC79A5F6}"/>
    <cellStyle name="Normal 28 5 3 4" xfId="17221" xr:uid="{6A4A90A7-0E95-4BA0-B815-5AB2B95BA097}"/>
    <cellStyle name="Normal 28 5 4" xfId="4488" xr:uid="{70966955-C2AE-42BD-ABD3-E3BA47C5DF96}"/>
    <cellStyle name="Normal 28 5 4 2" xfId="11764" xr:uid="{25468E39-C689-4FB4-93BA-907633B5CF11}"/>
    <cellStyle name="Normal 28 5 4 2 2" xfId="26316" xr:uid="{3A8EAFEE-5282-4A25-AF9F-ED5DBB94E3AC}"/>
    <cellStyle name="Normal 28 5 4 3" xfId="19040" xr:uid="{55CE2DF7-6A66-4F1B-91D9-DD30F9521921}"/>
    <cellStyle name="Normal 28 5 5" xfId="8126" xr:uid="{90B30988-3EEF-4FFF-9EA7-718D5E2BE179}"/>
    <cellStyle name="Normal 28 5 5 2" xfId="22678" xr:uid="{4271D7B2-3663-46F7-84CE-F40DB7C192F1}"/>
    <cellStyle name="Normal 28 5 6" xfId="15402" xr:uid="{1A1ED6AB-C5F4-4F5B-8B58-E308F3F389A2}"/>
    <cellStyle name="Normal 28 5 7" xfId="29989" xr:uid="{AE241E66-1CDB-4011-A643-159452EB407B}"/>
    <cellStyle name="Normal 28 6" xfId="1182" xr:uid="{DEAA8BD7-BCC7-4255-9A71-7257C7E33289}"/>
    <cellStyle name="Normal 28 6 2" xfId="2155" xr:uid="{94E05B69-BCA5-4883-8876-7871478DBE8C}"/>
    <cellStyle name="Normal 28 6 2 2" xfId="3980" xr:uid="{7F08D4D3-55A1-488D-9057-809F85BF6624}"/>
    <cellStyle name="Normal 28 6 2 2 2" xfId="7619" xr:uid="{E57B1E87-E2AF-4343-A543-5628D81BFAAB}"/>
    <cellStyle name="Normal 28 6 2 2 2 2" xfId="14895" xr:uid="{816ED846-DBCE-4EF8-BD9B-4AEA78F0F2A5}"/>
    <cellStyle name="Normal 28 6 2 2 2 2 2" xfId="29447" xr:uid="{FF2309EF-4105-40F0-9A86-FB1DF1A03C05}"/>
    <cellStyle name="Normal 28 6 2 2 2 3" xfId="22171" xr:uid="{98C09189-74B4-4902-B72B-1293665AEC05}"/>
    <cellStyle name="Normal 28 6 2 2 3" xfId="11257" xr:uid="{1933A224-AA92-4EAA-8F8F-FECF098F0A45}"/>
    <cellStyle name="Normal 28 6 2 2 3 2" xfId="25809" xr:uid="{85EC46E5-85BB-4BA8-86AE-67A5DC55DA2C}"/>
    <cellStyle name="Normal 28 6 2 2 4" xfId="18533" xr:uid="{9EC825B2-5259-4EED-9FBA-42E353070B5E}"/>
    <cellStyle name="Normal 28 6 2 3" xfId="5800" xr:uid="{325E08BA-6B7B-476A-BDFD-DF69DF5BE0CD}"/>
    <cellStyle name="Normal 28 6 2 3 2" xfId="13076" xr:uid="{9A70F55F-51C8-4B77-93BB-D3E358295AC4}"/>
    <cellStyle name="Normal 28 6 2 3 2 2" xfId="27628" xr:uid="{2A958873-8FCE-4479-84D7-4D47B3D8758D}"/>
    <cellStyle name="Normal 28 6 2 3 3" xfId="20352" xr:uid="{D3BE7F92-3A3E-4098-8E19-F69989003639}"/>
    <cellStyle name="Normal 28 6 2 4" xfId="9438" xr:uid="{6643359D-16C9-4AC5-A6D6-5E384D991DBD}"/>
    <cellStyle name="Normal 28 6 2 4 2" xfId="23990" xr:uid="{10A9982F-ECC1-4E45-9A75-3A686A81BF09}"/>
    <cellStyle name="Normal 28 6 2 5" xfId="16714" xr:uid="{EC275F00-F661-461C-9D54-673F53615EE6}"/>
    <cellStyle name="Normal 28 6 2 6" xfId="31407" xr:uid="{7CD72A9C-E711-41DF-B8EC-93A1ED83A0D7}"/>
    <cellStyle name="Normal 28 6 3" xfId="3078" xr:uid="{8691D790-6ED6-48BA-9142-CD34068776A7}"/>
    <cellStyle name="Normal 28 6 3 2" xfId="6717" xr:uid="{2D3F7679-021C-4F68-929D-E7E189F1D1AF}"/>
    <cellStyle name="Normal 28 6 3 2 2" xfId="13993" xr:uid="{97C86621-AC26-4B75-8F58-3168D60F3CC1}"/>
    <cellStyle name="Normal 28 6 3 2 2 2" xfId="28545" xr:uid="{C6272669-CFBA-4FC9-819D-F64360C61FD3}"/>
    <cellStyle name="Normal 28 6 3 2 3" xfId="21269" xr:uid="{A4F8C259-6C3B-4402-B546-088EF5C6C4D2}"/>
    <cellStyle name="Normal 28 6 3 3" xfId="10355" xr:uid="{EBDF6FEE-1833-411A-B152-E169AFF8911F}"/>
    <cellStyle name="Normal 28 6 3 3 2" xfId="24907" xr:uid="{D3AD7561-D03A-4EB3-86BE-53342E0FF9D2}"/>
    <cellStyle name="Normal 28 6 3 4" xfId="17631" xr:uid="{D72C8BC9-EE49-4DFA-8CAA-D31C1D45955D}"/>
    <cellStyle name="Normal 28 6 4" xfId="4898" xr:uid="{8EA3DA77-BB50-4657-AF12-F7980623EF51}"/>
    <cellStyle name="Normal 28 6 4 2" xfId="12174" xr:uid="{8FCA0C04-1B0B-4B3B-BBB6-98693BBC21F4}"/>
    <cellStyle name="Normal 28 6 4 2 2" xfId="26726" xr:uid="{24793ABC-1894-46B0-BC85-C8990B8B556A}"/>
    <cellStyle name="Normal 28 6 4 3" xfId="19450" xr:uid="{B280E3A5-D24E-4DA2-843B-CE0E385B9888}"/>
    <cellStyle name="Normal 28 6 5" xfId="8536" xr:uid="{6E00610A-6C2F-4469-B83B-06A4A390C483}"/>
    <cellStyle name="Normal 28 6 5 2" xfId="23088" xr:uid="{76D28630-35BA-49CB-B224-636C11479B30}"/>
    <cellStyle name="Normal 28 6 6" xfId="15812" xr:uid="{F8B8C416-7B0E-429E-80E6-4E195B9F09A8}"/>
    <cellStyle name="Normal 28 6 7" xfId="30434" xr:uid="{7E7BCD46-B5DF-4877-9B77-891C1FDAD14D}"/>
    <cellStyle name="Normal 28 7" xfId="1271" xr:uid="{35A4387B-BBF1-4AED-9084-B858F76C828C}"/>
    <cellStyle name="Normal 28 7 2" xfId="3160" xr:uid="{4B32BA55-4FDC-4FE3-8CC1-FAA9284C2D84}"/>
    <cellStyle name="Normal 28 7 2 2" xfId="6799" xr:uid="{4BA594BC-C5B8-43C0-8163-43008AC301DE}"/>
    <cellStyle name="Normal 28 7 2 2 2" xfId="14075" xr:uid="{F99120A6-EF8B-4361-AFFE-754D3CE98D52}"/>
    <cellStyle name="Normal 28 7 2 2 2 2" xfId="28627" xr:uid="{4B94C384-FAE0-479F-92B6-4AA88D0967C4}"/>
    <cellStyle name="Normal 28 7 2 2 3" xfId="21351" xr:uid="{3D29A957-CFD4-4A3B-B5AB-2361EEFE0FDD}"/>
    <cellStyle name="Normal 28 7 2 3" xfId="10437" xr:uid="{FD09D45D-B3A1-4F19-9B55-8FA956E27892}"/>
    <cellStyle name="Normal 28 7 2 3 2" xfId="24989" xr:uid="{F4ECA2DF-9ECA-4D34-8D71-F462D3E83A87}"/>
    <cellStyle name="Normal 28 7 2 4" xfId="17713" xr:uid="{6139057D-2854-4874-95ED-4BFB406A9C42}"/>
    <cellStyle name="Normal 28 7 3" xfId="4980" xr:uid="{AD459E51-2AD2-4D2C-A3BA-9EEAF0F852B8}"/>
    <cellStyle name="Normal 28 7 3 2" xfId="12256" xr:uid="{4033E5F5-33DF-49EE-BE70-420725041AD8}"/>
    <cellStyle name="Normal 28 7 3 2 2" xfId="26808" xr:uid="{CF04F480-FB1D-440C-8D04-4B9BDAE4259E}"/>
    <cellStyle name="Normal 28 7 3 3" xfId="19532" xr:uid="{BC57CF1C-045B-4DD9-8139-546AEB8E9085}"/>
    <cellStyle name="Normal 28 7 4" xfId="8618" xr:uid="{95F5A3FC-0F52-4F14-AB12-E1ABD0C7F53D}"/>
    <cellStyle name="Normal 28 7 4 2" xfId="23170" xr:uid="{36A9ECE4-2C34-416A-93D1-3BEB7A96CCFA}"/>
    <cellStyle name="Normal 28 7 5" xfId="15894" xr:uid="{3F245C70-2282-44D1-AF9B-7AE283E8D162}"/>
    <cellStyle name="Normal 28 7 6" xfId="30523" xr:uid="{46531B48-2A59-4CB3-982A-435A276CA6A0}"/>
    <cellStyle name="Normal 28 8" xfId="2255" xr:uid="{9347F0C9-E182-4916-A0BA-3A111C800257}"/>
    <cellStyle name="Normal 28 8 2" xfId="5897" xr:uid="{4BB17BB2-F2BB-4257-9E64-F4456D241A0A}"/>
    <cellStyle name="Normal 28 8 2 2" xfId="13173" xr:uid="{CC2F2317-BA19-41DD-BE23-75D6726446DB}"/>
    <cellStyle name="Normal 28 8 2 2 2" xfId="27725" xr:uid="{EA3D8F4E-DE00-466D-8A20-F9B35CA8BDE4}"/>
    <cellStyle name="Normal 28 8 2 3" xfId="20449" xr:uid="{F82C6C89-595C-4BA3-8278-7CF6E95AA2B5}"/>
    <cellStyle name="Normal 28 8 3" xfId="9535" xr:uid="{7EB5E191-518D-4C76-8634-7FBA2C38703F}"/>
    <cellStyle name="Normal 28 8 3 2" xfId="24087" xr:uid="{9D842B82-504A-423A-AB46-4B4EDAAE65A5}"/>
    <cellStyle name="Normal 28 8 4" xfId="16811" xr:uid="{7C7C22FB-0064-4BB8-815B-E07AEA9914A3}"/>
    <cellStyle name="Normal 28 9" xfId="4078" xr:uid="{78CCF431-D8E6-4001-8FF0-14657D305B72}"/>
    <cellStyle name="Normal 28 9 2" xfId="11354" xr:uid="{A90AABA1-D059-4427-9455-8A00CB692E83}"/>
    <cellStyle name="Normal 28 9 2 2" xfId="25906" xr:uid="{81874D1A-7871-42BC-87E8-BB8BFA2BF884}"/>
    <cellStyle name="Normal 28 9 3" xfId="18630" xr:uid="{5B6C63D5-278D-4A75-820C-B4B6B820F414}"/>
    <cellStyle name="Normal 29" xfId="284" xr:uid="{00000000-0005-0000-0000-0000BF000000}"/>
    <cellStyle name="Normal 29 10" xfId="7717" xr:uid="{80B69C9E-9EEB-45EA-AD5A-2675C7ABBC5B}"/>
    <cellStyle name="Normal 29 10 2" xfId="22269" xr:uid="{1604EE7A-9E89-4EF8-8B13-48DD3B2D38B7}"/>
    <cellStyle name="Normal 29 11" xfId="14993" xr:uid="{B1FA90AB-B7FF-4B97-95C6-F629C1B5C8A3}"/>
    <cellStyle name="Normal 29 12" xfId="29551" xr:uid="{E73D019E-4920-4F3A-9800-035B80920985}"/>
    <cellStyle name="Normal 29 2" xfId="470" xr:uid="{9F6962A7-1C99-40C1-9ED8-A261E4DCEB79}"/>
    <cellStyle name="Normal 29 2 2" xfId="646" xr:uid="{D7E03A21-702A-4053-A000-91B3685EFE8A}"/>
    <cellStyle name="Normal 29 2 2 2" xfId="1086" xr:uid="{BA47A3FD-1A49-41DE-84FF-F4A866F8698A}"/>
    <cellStyle name="Normal 29 2 2 2 2" xfId="2059" xr:uid="{0F0F4390-26E7-4415-B986-8FF7833D8B56}"/>
    <cellStyle name="Normal 29 2 2 2 2 2" xfId="3899" xr:uid="{C6AEC2A5-1441-4C2C-91A1-A26EBAE1BA9D}"/>
    <cellStyle name="Normal 29 2 2 2 2 2 2" xfId="7538" xr:uid="{9AEF1B9A-72F3-4AB0-96B9-DF84AB69E631}"/>
    <cellStyle name="Normal 29 2 2 2 2 2 2 2" xfId="14814" xr:uid="{87DED322-1A61-4090-8C71-798CFC7BB625}"/>
    <cellStyle name="Normal 29 2 2 2 2 2 2 2 2" xfId="29366" xr:uid="{0485B7C5-BCB1-44E2-8A62-305AAEF82C44}"/>
    <cellStyle name="Normal 29 2 2 2 2 2 2 3" xfId="22090" xr:uid="{D24F52EB-5B75-4767-A79A-BC5A34999DAC}"/>
    <cellStyle name="Normal 29 2 2 2 2 2 3" xfId="11176" xr:uid="{4F5CEA1F-B93C-447B-8F51-202ABD6666F3}"/>
    <cellStyle name="Normal 29 2 2 2 2 2 3 2" xfId="25728" xr:uid="{387A0E6C-DB50-4ED2-B343-C288508EA09C}"/>
    <cellStyle name="Normal 29 2 2 2 2 2 4" xfId="18452" xr:uid="{10209F94-E64F-42E9-A213-3946140A7AAD}"/>
    <cellStyle name="Normal 29 2 2 2 2 3" xfId="5719" xr:uid="{23E1EF06-378C-448D-B9D2-74A1C3FB2443}"/>
    <cellStyle name="Normal 29 2 2 2 2 3 2" xfId="12995" xr:uid="{BBCF165E-637F-4A44-B463-80417AF7C8BB}"/>
    <cellStyle name="Normal 29 2 2 2 2 3 2 2" xfId="27547" xr:uid="{1D49541A-536C-4B35-837F-A514E43F039F}"/>
    <cellStyle name="Normal 29 2 2 2 2 3 3" xfId="20271" xr:uid="{57CEA68D-4EB8-44FD-8FFB-C88088733CEC}"/>
    <cellStyle name="Normal 29 2 2 2 2 4" xfId="9357" xr:uid="{BD3F3310-BD12-4E57-8893-62EBBCA43EC6}"/>
    <cellStyle name="Normal 29 2 2 2 2 4 2" xfId="23909" xr:uid="{8CFC01E4-8F24-481B-B31B-E09DCF0B878B}"/>
    <cellStyle name="Normal 29 2 2 2 2 5" xfId="16633" xr:uid="{7182EA9F-D835-4B45-A869-5788F4C80AE8}"/>
    <cellStyle name="Normal 29 2 2 2 2 6" xfId="31311" xr:uid="{24F0A180-3FF3-4FA4-A022-60BB4700FE5F}"/>
    <cellStyle name="Normal 29 2 2 2 3" xfId="2997" xr:uid="{BC3D86F7-005F-4321-A3A0-D6EC5FD67120}"/>
    <cellStyle name="Normal 29 2 2 2 3 2" xfId="6636" xr:uid="{29A1B2CD-1650-4D68-9451-DED95251B3F9}"/>
    <cellStyle name="Normal 29 2 2 2 3 2 2" xfId="13912" xr:uid="{6021886B-C944-49F6-8E59-5DE3640FD2C6}"/>
    <cellStyle name="Normal 29 2 2 2 3 2 2 2" xfId="28464" xr:uid="{A34226C8-2A53-4854-81CC-4CCB1313B3F7}"/>
    <cellStyle name="Normal 29 2 2 2 3 2 3" xfId="21188" xr:uid="{7E1C83B1-7EB2-4124-A3B3-D62A85ECA896}"/>
    <cellStyle name="Normal 29 2 2 2 3 3" xfId="10274" xr:uid="{04F1D258-EC30-45FD-AC67-C2CB8A53809E}"/>
    <cellStyle name="Normal 29 2 2 2 3 3 2" xfId="24826" xr:uid="{92A71556-D633-4C69-9335-FC19ECC78692}"/>
    <cellStyle name="Normal 29 2 2 2 3 4" xfId="17550" xr:uid="{BAFF7657-9925-434C-B4F9-B5E705442EDF}"/>
    <cellStyle name="Normal 29 2 2 2 4" xfId="4817" xr:uid="{F60C7105-EED0-4FC7-AD91-5697F960C81D}"/>
    <cellStyle name="Normal 29 2 2 2 4 2" xfId="12093" xr:uid="{235D790C-4B80-4493-A46A-0CABBDABC22D}"/>
    <cellStyle name="Normal 29 2 2 2 4 2 2" xfId="26645" xr:uid="{9A01DB10-18BD-4CC7-8FF1-CC27AA5AE674}"/>
    <cellStyle name="Normal 29 2 2 2 4 3" xfId="19369" xr:uid="{F0F56E81-BAB4-4C07-AC45-2AD4F018A805}"/>
    <cellStyle name="Normal 29 2 2 2 5" xfId="8455" xr:uid="{81D52E90-5636-402A-9965-16C9F7C910B2}"/>
    <cellStyle name="Normal 29 2 2 2 5 2" xfId="23007" xr:uid="{4C62261A-1186-4DA3-B3A5-32646EF2416C}"/>
    <cellStyle name="Normal 29 2 2 2 6" xfId="15731" xr:uid="{DDA41268-B856-4D64-8A87-B4BC471CB1AA}"/>
    <cellStyle name="Normal 29 2 2 2 7" xfId="30338" xr:uid="{0248FE0E-6989-45C1-BA32-6801BF012088}"/>
    <cellStyle name="Normal 29 2 2 3" xfId="1620" xr:uid="{F06BF6C3-3BE5-4F94-A2C3-C91C73FE0211}"/>
    <cellStyle name="Normal 29 2 2 3 2" xfId="3489" xr:uid="{1068376B-84A4-4FC7-9B64-42722C314381}"/>
    <cellStyle name="Normal 29 2 2 3 2 2" xfId="7128" xr:uid="{CFE4FF5E-65A2-44A5-9CB0-3A8A7BFF7455}"/>
    <cellStyle name="Normal 29 2 2 3 2 2 2" xfId="14404" xr:uid="{5F2DBA70-98DC-4B6B-88FD-46101F57E427}"/>
    <cellStyle name="Normal 29 2 2 3 2 2 2 2" xfId="28956" xr:uid="{D8F04484-BB4B-414B-A576-F471E3E1FD51}"/>
    <cellStyle name="Normal 29 2 2 3 2 2 3" xfId="21680" xr:uid="{792E1F0E-07C7-461D-8802-DA4AAE487691}"/>
    <cellStyle name="Normal 29 2 2 3 2 3" xfId="10766" xr:uid="{5A36CEBF-556E-4998-9167-BDB43251A45C}"/>
    <cellStyle name="Normal 29 2 2 3 2 3 2" xfId="25318" xr:uid="{5E1DE464-D44F-42DD-92CC-EF7E7F388C05}"/>
    <cellStyle name="Normal 29 2 2 3 2 4" xfId="18042" xr:uid="{049E1C92-8BC8-42FB-800C-EB009C7A9E10}"/>
    <cellStyle name="Normal 29 2 2 3 3" xfId="5309" xr:uid="{DF1AA55A-A4F7-43B5-95D9-27AC5C39F8A3}"/>
    <cellStyle name="Normal 29 2 2 3 3 2" xfId="12585" xr:uid="{FAC79F6B-8AA7-4379-8EA4-72EF1861A20E}"/>
    <cellStyle name="Normal 29 2 2 3 3 2 2" xfId="27137" xr:uid="{81AC4455-A1DF-4B2D-96EF-BA5B37F8527E}"/>
    <cellStyle name="Normal 29 2 2 3 3 3" xfId="19861" xr:uid="{6A895708-95E2-4F73-A143-DBDABC36F0CF}"/>
    <cellStyle name="Normal 29 2 2 3 4" xfId="8947" xr:uid="{18BF722F-CB8A-4EF1-BA15-A0CAD075DA64}"/>
    <cellStyle name="Normal 29 2 2 3 4 2" xfId="23499" xr:uid="{E89B085C-9B50-402B-98B4-87EC4A4A4326}"/>
    <cellStyle name="Normal 29 2 2 3 5" xfId="16223" xr:uid="{B9651887-D0A1-4853-9858-BD61967EF265}"/>
    <cellStyle name="Normal 29 2 2 3 6" xfId="30872" xr:uid="{459BF36C-5A5B-4437-9128-088540124760}"/>
    <cellStyle name="Normal 29 2 2 4" xfId="2587" xr:uid="{365131EA-6F66-4F4B-8A2C-67706BD8474B}"/>
    <cellStyle name="Normal 29 2 2 4 2" xfId="6226" xr:uid="{3B8408EF-85AE-4C9E-AC45-4813B9A331E4}"/>
    <cellStyle name="Normal 29 2 2 4 2 2" xfId="13502" xr:uid="{ED2B7C46-E9FE-4DBD-A59E-5D84FA62A007}"/>
    <cellStyle name="Normal 29 2 2 4 2 2 2" xfId="28054" xr:uid="{C16D5AC1-A752-41C0-BAE3-E40FA4D96780}"/>
    <cellStyle name="Normal 29 2 2 4 2 3" xfId="20778" xr:uid="{7842BEEA-EA15-42D6-A955-6C71993A4B8E}"/>
    <cellStyle name="Normal 29 2 2 4 3" xfId="9864" xr:uid="{3170369F-30AD-4833-8D40-F7EE155E534B}"/>
    <cellStyle name="Normal 29 2 2 4 3 2" xfId="24416" xr:uid="{2F5C6AC8-D911-4FE7-835C-D387A28B3B26}"/>
    <cellStyle name="Normal 29 2 2 4 4" xfId="17140" xr:uid="{D7695D6A-5312-4D87-B813-30A9EEBE6C43}"/>
    <cellStyle name="Normal 29 2 2 5" xfId="4407" xr:uid="{33C5952B-1C22-4441-9539-3795BB915D39}"/>
    <cellStyle name="Normal 29 2 2 5 2" xfId="11683" xr:uid="{537E70F8-3221-45D9-848A-E3E84A655E2E}"/>
    <cellStyle name="Normal 29 2 2 5 2 2" xfId="26235" xr:uid="{4EC9F9FF-3C35-4EE9-83DF-2BF5A96AABC9}"/>
    <cellStyle name="Normal 29 2 2 5 3" xfId="18959" xr:uid="{1F769515-5641-4A71-A6C3-EE0B18CF8B96}"/>
    <cellStyle name="Normal 29 2 2 6" xfId="8045" xr:uid="{16B64C44-F073-4377-BBE8-0313810E6C56}"/>
    <cellStyle name="Normal 29 2 2 6 2" xfId="22597" xr:uid="{9872B160-E6B3-4ADD-ADEC-C185BC99B943}"/>
    <cellStyle name="Normal 29 2 2 7" xfId="15321" xr:uid="{12D4A91A-7CA2-49AF-9594-BDB1AE7B194A}"/>
    <cellStyle name="Normal 29 2 2 8" xfId="29899" xr:uid="{549DAA33-AA05-42EA-A4E7-FA0B3D60DFF9}"/>
    <cellStyle name="Normal 29 2 3" xfId="912" xr:uid="{1ED01083-9B23-4BF1-A162-BF1069FEB680}"/>
    <cellStyle name="Normal 29 2 3 2" xfId="1885" xr:uid="{9ADC1B97-AA69-4F5A-BD3A-6EA73BD3EFE3}"/>
    <cellStyle name="Normal 29 2 3 2 2" xfId="3735" xr:uid="{52B1B489-4CCD-45E4-B6BA-EEBF9A55A238}"/>
    <cellStyle name="Normal 29 2 3 2 2 2" xfId="7374" xr:uid="{CEA4695F-DE3A-4ECD-AC11-B6A46E1D5230}"/>
    <cellStyle name="Normal 29 2 3 2 2 2 2" xfId="14650" xr:uid="{C8751803-D07E-452D-8FF9-BC6C5C0D6FC7}"/>
    <cellStyle name="Normal 29 2 3 2 2 2 2 2" xfId="29202" xr:uid="{B85E7DF6-24F0-4122-B1C8-C44B185909C9}"/>
    <cellStyle name="Normal 29 2 3 2 2 2 3" xfId="21926" xr:uid="{4F42A67D-5FEA-4710-88C2-F089E7FD44ED}"/>
    <cellStyle name="Normal 29 2 3 2 2 3" xfId="11012" xr:uid="{207D5282-FEA9-4329-AE1A-2AC307D5E2B3}"/>
    <cellStyle name="Normal 29 2 3 2 2 3 2" xfId="25564" xr:uid="{1CCC6C86-4EF9-468E-9719-C72FB74E91EE}"/>
    <cellStyle name="Normal 29 2 3 2 2 4" xfId="18288" xr:uid="{0CFDCA7D-1AE2-4828-9330-A8C6B0C5E40C}"/>
    <cellStyle name="Normal 29 2 3 2 3" xfId="5555" xr:uid="{9593F3FB-67B5-4038-95AF-9F69733775E1}"/>
    <cellStyle name="Normal 29 2 3 2 3 2" xfId="12831" xr:uid="{41BF7A6D-90CD-4AA7-B58C-629758F2A6A9}"/>
    <cellStyle name="Normal 29 2 3 2 3 2 2" xfId="27383" xr:uid="{E306BF02-3C5E-48AA-8D76-FD89B2FFF5D4}"/>
    <cellStyle name="Normal 29 2 3 2 3 3" xfId="20107" xr:uid="{91705C82-B89E-4F70-850B-9389CEB512DC}"/>
    <cellStyle name="Normal 29 2 3 2 4" xfId="9193" xr:uid="{F6B80A9A-D5A5-46BF-B72E-561210704CB7}"/>
    <cellStyle name="Normal 29 2 3 2 4 2" xfId="23745" xr:uid="{52DDC0DE-1D61-4C92-832E-ACCC6D2DC4BD}"/>
    <cellStyle name="Normal 29 2 3 2 5" xfId="16469" xr:uid="{EB2463A6-6580-4AEB-95FD-4432E77394E9}"/>
    <cellStyle name="Normal 29 2 3 2 6" xfId="31137" xr:uid="{090766DA-E07D-4E89-A8C4-C63575793C61}"/>
    <cellStyle name="Normal 29 2 3 3" xfId="2833" xr:uid="{AC1FA2C6-6C9D-4D8F-975E-88F3DE6297CD}"/>
    <cellStyle name="Normal 29 2 3 3 2" xfId="6472" xr:uid="{173EC0C1-64C5-4F67-8088-0DDDB72FF976}"/>
    <cellStyle name="Normal 29 2 3 3 2 2" xfId="13748" xr:uid="{2C7C33CA-3934-4AEF-AB61-DCE60C755859}"/>
    <cellStyle name="Normal 29 2 3 3 2 2 2" xfId="28300" xr:uid="{1540A564-4794-4AA4-89EB-4D7A97DB0B09}"/>
    <cellStyle name="Normal 29 2 3 3 2 3" xfId="21024" xr:uid="{21FE6283-5701-4A55-976C-6C21B35F2018}"/>
    <cellStyle name="Normal 29 2 3 3 3" xfId="10110" xr:uid="{163AD6AA-2F9D-42B6-A93A-55817845E045}"/>
    <cellStyle name="Normal 29 2 3 3 3 2" xfId="24662" xr:uid="{DC8F8A61-D577-4906-982C-2DB901897277}"/>
    <cellStyle name="Normal 29 2 3 3 4" xfId="17386" xr:uid="{58D28F48-82A7-48A4-8B64-AD0FCF5B11C8}"/>
    <cellStyle name="Normal 29 2 3 4" xfId="4653" xr:uid="{E91788F0-A70D-48FA-8087-4316FAB2D71C}"/>
    <cellStyle name="Normal 29 2 3 4 2" xfId="11929" xr:uid="{AD89C4B8-6BA0-4F11-A64D-8C3CF148F77F}"/>
    <cellStyle name="Normal 29 2 3 4 2 2" xfId="26481" xr:uid="{48E748DD-EA2D-4FC3-980B-EB592BDC7D45}"/>
    <cellStyle name="Normal 29 2 3 4 3" xfId="19205" xr:uid="{DFFAA6E3-D7FB-45FB-BE23-723B4E246CB1}"/>
    <cellStyle name="Normal 29 2 3 5" xfId="8291" xr:uid="{4D48E8B8-134E-4795-9CA6-A60EDE4D96D2}"/>
    <cellStyle name="Normal 29 2 3 5 2" xfId="22843" xr:uid="{7D91669C-D8F7-4B92-8DE1-DBEF9F7485B5}"/>
    <cellStyle name="Normal 29 2 3 6" xfId="15567" xr:uid="{C2DFB9C6-4367-4746-976A-6EF96AEED9D8}"/>
    <cellStyle name="Normal 29 2 3 7" xfId="30164" xr:uid="{A357BEAA-B1FB-418F-9C94-6F3F0D77991E}"/>
    <cellStyle name="Normal 29 2 4" xfId="1446" xr:uid="{57EFF99C-A698-41D2-9F08-8BE657DCC848}"/>
    <cellStyle name="Normal 29 2 4 2" xfId="3325" xr:uid="{93170816-AB81-4105-B30A-41FE3E47530E}"/>
    <cellStyle name="Normal 29 2 4 2 2" xfId="6964" xr:uid="{BDE3F702-F5B5-4A7A-BC47-BB711708333B}"/>
    <cellStyle name="Normal 29 2 4 2 2 2" xfId="14240" xr:uid="{97860502-CABA-4B5E-A67C-9590704945BB}"/>
    <cellStyle name="Normal 29 2 4 2 2 2 2" xfId="28792" xr:uid="{806D9C3A-76DE-4266-A36C-A8E1686B8F22}"/>
    <cellStyle name="Normal 29 2 4 2 2 3" xfId="21516" xr:uid="{D7510DC8-D47B-4EE8-84E5-4B08C42760FC}"/>
    <cellStyle name="Normal 29 2 4 2 3" xfId="10602" xr:uid="{29B7B78E-862D-4663-B1E9-054ED8A5C92A}"/>
    <cellStyle name="Normal 29 2 4 2 3 2" xfId="25154" xr:uid="{BD52B393-84E5-446F-B560-D4BC8D052891}"/>
    <cellStyle name="Normal 29 2 4 2 4" xfId="17878" xr:uid="{91B8BC4F-90AE-4218-8E18-EEDA96287734}"/>
    <cellStyle name="Normal 29 2 4 3" xfId="5145" xr:uid="{A5752880-EE4B-4D5E-B677-6010D7694CD3}"/>
    <cellStyle name="Normal 29 2 4 3 2" xfId="12421" xr:uid="{82599B83-DC31-4737-8A59-E16768F716F9}"/>
    <cellStyle name="Normal 29 2 4 3 2 2" xfId="26973" xr:uid="{78B7F2C7-2D9E-4F04-9856-CEE04B5E37F0}"/>
    <cellStyle name="Normal 29 2 4 3 3" xfId="19697" xr:uid="{349E1AB0-6B61-4F5D-9A88-9C00EFFBE670}"/>
    <cellStyle name="Normal 29 2 4 4" xfId="8783" xr:uid="{99FC2AA0-CAD5-43A4-A55B-F80C84F4F6EF}"/>
    <cellStyle name="Normal 29 2 4 4 2" xfId="23335" xr:uid="{7C6F5036-7D3A-4094-B131-37A579923B92}"/>
    <cellStyle name="Normal 29 2 4 5" xfId="16059" xr:uid="{61DE85A1-4BB5-48D2-8210-092A579CB5EE}"/>
    <cellStyle name="Normal 29 2 4 6" xfId="30698" xr:uid="{EB78CC29-197E-4224-B28D-5E19E8D27B75}"/>
    <cellStyle name="Normal 29 2 5" xfId="2422" xr:uid="{88F10DC2-2FB7-478E-A1E0-6CF23ED175C9}"/>
    <cellStyle name="Normal 29 2 5 2" xfId="6062" xr:uid="{EC36A7E1-5D47-46D7-BC1A-3171F847EC39}"/>
    <cellStyle name="Normal 29 2 5 2 2" xfId="13338" xr:uid="{F02B36F7-F19C-4645-AC50-1A389B5C92D7}"/>
    <cellStyle name="Normal 29 2 5 2 2 2" xfId="27890" xr:uid="{177476F6-FC5D-4DAF-AE32-E3C6940775FD}"/>
    <cellStyle name="Normal 29 2 5 2 3" xfId="20614" xr:uid="{37C7F315-255D-4893-8C12-EF9E0E9211EA}"/>
    <cellStyle name="Normal 29 2 5 3" xfId="9700" xr:uid="{40391F15-09A0-48FF-9237-64D9EBE67CF7}"/>
    <cellStyle name="Normal 29 2 5 3 2" xfId="24252" xr:uid="{BA49E006-FD63-4AD6-A87C-FC8A37A5F9C4}"/>
    <cellStyle name="Normal 29 2 5 4" xfId="16976" xr:uid="{555FE064-7C65-4B8D-8DDB-1DBD64A3502A}"/>
    <cellStyle name="Normal 29 2 6" xfId="4243" xr:uid="{9F030457-17DF-43FD-9C6A-26223AF3727C}"/>
    <cellStyle name="Normal 29 2 6 2" xfId="11519" xr:uid="{3B83BBD1-4F80-4433-B15A-708EC96F04F2}"/>
    <cellStyle name="Normal 29 2 6 2 2" xfId="26071" xr:uid="{D78AD34B-2648-4902-A6B0-0A7229831ECE}"/>
    <cellStyle name="Normal 29 2 6 3" xfId="18795" xr:uid="{E8A46029-1161-45DD-B62C-F0A92E626B7C}"/>
    <cellStyle name="Normal 29 2 7" xfId="7881" xr:uid="{5D0C175B-4DD5-4A66-9B4C-585E4CED7C46}"/>
    <cellStyle name="Normal 29 2 7 2" xfId="22433" xr:uid="{B7A11A08-3CC3-42E0-9F2F-B77E995CA09D}"/>
    <cellStyle name="Normal 29 2 8" xfId="15157" xr:uid="{34A240E6-FD1D-4B98-9A9E-83A99D75610A}"/>
    <cellStyle name="Normal 29 2 9" xfId="29725" xr:uid="{A39EE758-B295-435E-8657-E3496A413E4E}"/>
    <cellStyle name="Normal 29 3" xfId="385" xr:uid="{C6D5BE2E-8BA5-4F7D-87AE-361ECDBEBDD1}"/>
    <cellStyle name="Normal 29 3 2" xfId="826" xr:uid="{80ED5BB1-1579-4F27-816C-371AD6CE4474}"/>
    <cellStyle name="Normal 29 3 2 2" xfId="1799" xr:uid="{AB950D18-7859-407A-A93E-E57AD6066B8A}"/>
    <cellStyle name="Normal 29 3 2 2 2" xfId="3653" xr:uid="{582BB7B1-7DB8-4A8A-9C72-158E7E3F38EA}"/>
    <cellStyle name="Normal 29 3 2 2 2 2" xfId="7292" xr:uid="{40B4DB0E-87EE-4315-866D-823013163A0B}"/>
    <cellStyle name="Normal 29 3 2 2 2 2 2" xfId="14568" xr:uid="{A969431A-D6B1-40F7-B67A-6B7001244071}"/>
    <cellStyle name="Normal 29 3 2 2 2 2 2 2" xfId="29120" xr:uid="{7A7F586D-E992-47C2-A8DD-AE9905468CBC}"/>
    <cellStyle name="Normal 29 3 2 2 2 2 3" xfId="21844" xr:uid="{9873F129-5CE1-4DD0-8C0A-07A6FB3F94A9}"/>
    <cellStyle name="Normal 29 3 2 2 2 3" xfId="10930" xr:uid="{3B70E689-A1D8-47F7-815E-6A127D198FB0}"/>
    <cellStyle name="Normal 29 3 2 2 2 3 2" xfId="25482" xr:uid="{22692A2F-75FD-4221-9E95-C64758B0E75C}"/>
    <cellStyle name="Normal 29 3 2 2 2 4" xfId="18206" xr:uid="{7CBA94C3-2F99-4167-991A-F7F554657017}"/>
    <cellStyle name="Normal 29 3 2 2 3" xfId="5473" xr:uid="{31C8B5D5-3B65-44F6-8044-75692D92DD1D}"/>
    <cellStyle name="Normal 29 3 2 2 3 2" xfId="12749" xr:uid="{D2FDE164-C085-4BB2-A466-489A5A833825}"/>
    <cellStyle name="Normal 29 3 2 2 3 2 2" xfId="27301" xr:uid="{E0906FF9-B828-4D85-A1AD-DBC468CF1352}"/>
    <cellStyle name="Normal 29 3 2 2 3 3" xfId="20025" xr:uid="{AB5D0AF7-1FC1-4F81-B045-4E1BA21F6EA1}"/>
    <cellStyle name="Normal 29 3 2 2 4" xfId="9111" xr:uid="{20ECDB99-CE7F-4645-B9DC-8EAF6955A560}"/>
    <cellStyle name="Normal 29 3 2 2 4 2" xfId="23663" xr:uid="{049350AB-B15E-4C2A-A734-6F533AFC6A28}"/>
    <cellStyle name="Normal 29 3 2 2 5" xfId="16387" xr:uid="{691AB50E-E598-4008-9C86-E90E0CB5A21A}"/>
    <cellStyle name="Normal 29 3 2 2 6" xfId="31051" xr:uid="{989E3E0A-0C28-4161-8D46-45D30F3CA3DF}"/>
    <cellStyle name="Normal 29 3 2 3" xfId="2751" xr:uid="{E8CCC168-4015-42D6-9602-029EA93115C8}"/>
    <cellStyle name="Normal 29 3 2 3 2" xfId="6390" xr:uid="{27E74E5A-EB85-4AAA-BCFA-C58146CDF362}"/>
    <cellStyle name="Normal 29 3 2 3 2 2" xfId="13666" xr:uid="{DEAFDC59-93F2-413C-8CC1-01E2C02DB202}"/>
    <cellStyle name="Normal 29 3 2 3 2 2 2" xfId="28218" xr:uid="{2C8D70D7-08D6-426B-998E-437D7ED83330}"/>
    <cellStyle name="Normal 29 3 2 3 2 3" xfId="20942" xr:uid="{352578EC-645C-4A9F-8558-501C714EC8E8}"/>
    <cellStyle name="Normal 29 3 2 3 3" xfId="10028" xr:uid="{8859FA35-4F8E-4106-870D-A99E3DE2D24B}"/>
    <cellStyle name="Normal 29 3 2 3 3 2" xfId="24580" xr:uid="{9810515E-9308-48FE-A380-A972E9C1D967}"/>
    <cellStyle name="Normal 29 3 2 3 4" xfId="17304" xr:uid="{186E8581-1C7A-4061-8FB0-6FFE7CEDCD1B}"/>
    <cellStyle name="Normal 29 3 2 4" xfId="4571" xr:uid="{F33EBB2D-D861-441B-B685-63E61D07B2FE}"/>
    <cellStyle name="Normal 29 3 2 4 2" xfId="11847" xr:uid="{E5BDACBA-C66B-471B-8695-BA01B343C07F}"/>
    <cellStyle name="Normal 29 3 2 4 2 2" xfId="26399" xr:uid="{FDDC0CC6-CEB8-4AEC-8DB7-1097C60FE568}"/>
    <cellStyle name="Normal 29 3 2 4 3" xfId="19123" xr:uid="{97AAFB78-5703-4003-ABB2-119AED7030C5}"/>
    <cellStyle name="Normal 29 3 2 5" xfId="8209" xr:uid="{FF732884-6ED3-4453-990A-5CA69D6C5977}"/>
    <cellStyle name="Normal 29 3 2 5 2" xfId="22761" xr:uid="{10EABDFF-831A-4E5F-AAAC-9F2BE7B699CF}"/>
    <cellStyle name="Normal 29 3 2 6" xfId="15485" xr:uid="{64B2591A-726F-40D8-AC74-6E4BBABE1BE0}"/>
    <cellStyle name="Normal 29 3 2 7" xfId="30078" xr:uid="{98558693-2106-4779-A188-35FB7144C39F}"/>
    <cellStyle name="Normal 29 3 3" xfId="1360" xr:uid="{718A6FE5-BF16-4C49-BF45-669ACEDCBF75}"/>
    <cellStyle name="Normal 29 3 3 2" xfId="3243" xr:uid="{EAC07A36-4638-4623-A981-252B16730A51}"/>
    <cellStyle name="Normal 29 3 3 2 2" xfId="6882" xr:uid="{30A5CF12-9679-47AA-80A8-C553B196136B}"/>
    <cellStyle name="Normal 29 3 3 2 2 2" xfId="14158" xr:uid="{453D09FD-3896-497E-9B58-16F82521AD77}"/>
    <cellStyle name="Normal 29 3 3 2 2 2 2" xfId="28710" xr:uid="{DE5C98F5-B86B-42E7-B007-4A129191952E}"/>
    <cellStyle name="Normal 29 3 3 2 2 3" xfId="21434" xr:uid="{F39E3D72-EB8F-45ED-87C6-99EAE45B9794}"/>
    <cellStyle name="Normal 29 3 3 2 3" xfId="10520" xr:uid="{24E37F75-6E25-482D-9CB3-24D8846819E9}"/>
    <cellStyle name="Normal 29 3 3 2 3 2" xfId="25072" xr:uid="{5A5AD721-87BF-49DE-A88C-F5EB6F101CEB}"/>
    <cellStyle name="Normal 29 3 3 2 4" xfId="17796" xr:uid="{5193D927-95D0-4D75-9B37-DB0DD028F773}"/>
    <cellStyle name="Normal 29 3 3 3" xfId="5063" xr:uid="{9399D50E-CAA6-49F2-809D-155CEAB4584B}"/>
    <cellStyle name="Normal 29 3 3 3 2" xfId="12339" xr:uid="{90DF1281-144C-456D-939C-5CCBBB52DDAA}"/>
    <cellStyle name="Normal 29 3 3 3 2 2" xfId="26891" xr:uid="{CAA449A8-7966-4293-9704-D4FC3CA8DC34}"/>
    <cellStyle name="Normal 29 3 3 3 3" xfId="19615" xr:uid="{C0E74F8B-B6EF-4E6F-A45E-38669166076E}"/>
    <cellStyle name="Normal 29 3 3 4" xfId="8701" xr:uid="{EEF71D0F-8D7D-4140-8C38-8AC74F0698AB}"/>
    <cellStyle name="Normal 29 3 3 4 2" xfId="23253" xr:uid="{910B16AF-CD19-4675-AE14-AA50AC3544DB}"/>
    <cellStyle name="Normal 29 3 3 5" xfId="15977" xr:uid="{8D8807A2-0FF9-47B1-8C26-4FF212744107}"/>
    <cellStyle name="Normal 29 3 3 6" xfId="30612" xr:uid="{85E95FF7-AC67-49F1-AFB9-2A5EF3A50833}"/>
    <cellStyle name="Normal 29 3 4" xfId="2339" xr:uid="{3AE2FCFD-FCE1-402B-A513-914F56E0BF60}"/>
    <cellStyle name="Normal 29 3 4 2" xfId="5980" xr:uid="{3C2F0EF5-F3DB-4CCE-8AE9-C249B9576FB9}"/>
    <cellStyle name="Normal 29 3 4 2 2" xfId="13256" xr:uid="{52EB0BF2-BB08-46BE-BDF8-11A6C465CD98}"/>
    <cellStyle name="Normal 29 3 4 2 2 2" xfId="27808" xr:uid="{FABBDF83-5B92-44E1-A4BA-A41620CF59CA}"/>
    <cellStyle name="Normal 29 3 4 2 3" xfId="20532" xr:uid="{8C458F7C-D21B-4F1E-AD69-55BB59D4196F}"/>
    <cellStyle name="Normal 29 3 4 3" xfId="9618" xr:uid="{BFF15B6E-1E15-47A7-B5FB-F05B28D0D1D0}"/>
    <cellStyle name="Normal 29 3 4 3 2" xfId="24170" xr:uid="{B3F32A0D-1D56-431E-83AB-F47CA77AB2A5}"/>
    <cellStyle name="Normal 29 3 4 4" xfId="16894" xr:uid="{95C669DA-F253-4E49-BEF7-3C4A114B6BFA}"/>
    <cellStyle name="Normal 29 3 5" xfId="4161" xr:uid="{50306157-B727-4417-A493-CF2E3380DD87}"/>
    <cellStyle name="Normal 29 3 5 2" xfId="11437" xr:uid="{BB0A1794-13B3-40CE-9D45-C55B9E4F7B3C}"/>
    <cellStyle name="Normal 29 3 5 2 2" xfId="25989" xr:uid="{B40C8AB0-B360-4ACB-AAEA-4A92B524536D}"/>
    <cellStyle name="Normal 29 3 5 3" xfId="18713" xr:uid="{588B57AD-8397-4CD0-A326-60F0E6588D7C}"/>
    <cellStyle name="Normal 29 3 6" xfId="7799" xr:uid="{B0C06DD0-883D-4677-95D4-D38DEFE6518F}"/>
    <cellStyle name="Normal 29 3 6 2" xfId="22351" xr:uid="{17D9CFB0-AA42-4042-9A8D-943100DB992E}"/>
    <cellStyle name="Normal 29 3 7" xfId="15075" xr:uid="{28043C75-8344-4625-A588-B354CA1665AB}"/>
    <cellStyle name="Normal 29 3 8" xfId="29639" xr:uid="{99765939-02D1-47D5-991F-98CE5DF9BFA4}"/>
    <cellStyle name="Normal 29 4" xfId="559" xr:uid="{38B4C002-971E-4759-9BEE-A4C3E037D3EC}"/>
    <cellStyle name="Normal 29 4 2" xfId="1000" xr:uid="{244B2F17-7CD7-46B9-A3B2-1CD97D5AA563}"/>
    <cellStyle name="Normal 29 4 2 2" xfId="1973" xr:uid="{AC372106-413F-4B59-887D-1F286DC75D3C}"/>
    <cellStyle name="Normal 29 4 2 2 2" xfId="3817" xr:uid="{F20580E9-E62E-4877-A404-EDA01E4DCF40}"/>
    <cellStyle name="Normal 29 4 2 2 2 2" xfId="7456" xr:uid="{B4DB2702-1379-412F-8D15-D7F6E0C599BF}"/>
    <cellStyle name="Normal 29 4 2 2 2 2 2" xfId="14732" xr:uid="{64C058DE-CC82-417F-AB56-CB61439C4DCE}"/>
    <cellStyle name="Normal 29 4 2 2 2 2 2 2" xfId="29284" xr:uid="{FAD83C24-CC35-47A2-B195-7C2F2113BF8E}"/>
    <cellStyle name="Normal 29 4 2 2 2 2 3" xfId="22008" xr:uid="{F3BDD680-FA5C-4917-91D3-BE39454F1602}"/>
    <cellStyle name="Normal 29 4 2 2 2 3" xfId="11094" xr:uid="{83B8739C-F802-4587-A9DB-5C4081A86524}"/>
    <cellStyle name="Normal 29 4 2 2 2 3 2" xfId="25646" xr:uid="{76B840E4-DC32-494C-B526-378C9A48D111}"/>
    <cellStyle name="Normal 29 4 2 2 2 4" xfId="18370" xr:uid="{A2A26B83-A286-4813-8B1D-893949E8A64F}"/>
    <cellStyle name="Normal 29 4 2 2 3" xfId="5637" xr:uid="{7A374964-D874-4E13-AA86-4330982F0050}"/>
    <cellStyle name="Normal 29 4 2 2 3 2" xfId="12913" xr:uid="{B3E05B74-E79F-4B5A-BA70-6EFA5BAA6EB4}"/>
    <cellStyle name="Normal 29 4 2 2 3 2 2" xfId="27465" xr:uid="{0DAD3834-2C17-4156-996C-48C8C49A3BD1}"/>
    <cellStyle name="Normal 29 4 2 2 3 3" xfId="20189" xr:uid="{C3DB49F7-F3C4-47CC-BB2D-562DBB0DFA39}"/>
    <cellStyle name="Normal 29 4 2 2 4" xfId="9275" xr:uid="{969F630E-6F06-4C6F-BCE9-E12E644485FE}"/>
    <cellStyle name="Normal 29 4 2 2 4 2" xfId="23827" xr:uid="{79B989F0-B313-49F4-8416-CAFC1365082C}"/>
    <cellStyle name="Normal 29 4 2 2 5" xfId="16551" xr:uid="{5AAA0EE6-998A-471C-8B69-659F56A429FE}"/>
    <cellStyle name="Normal 29 4 2 2 6" xfId="31225" xr:uid="{AD5A3F89-1504-4061-95F3-F8AFD29EDD1E}"/>
    <cellStyle name="Normal 29 4 2 3" xfId="2915" xr:uid="{40302DE2-0C42-4B77-90C4-D6BF354D2894}"/>
    <cellStyle name="Normal 29 4 2 3 2" xfId="6554" xr:uid="{88BA87BB-A749-4D4A-AD8D-AF01F937E3A1}"/>
    <cellStyle name="Normal 29 4 2 3 2 2" xfId="13830" xr:uid="{279A597D-6A2B-436F-8317-3E76C57EC7C9}"/>
    <cellStyle name="Normal 29 4 2 3 2 2 2" xfId="28382" xr:uid="{6C5D827C-962B-4007-896A-33AFC5FC7B0A}"/>
    <cellStyle name="Normal 29 4 2 3 2 3" xfId="21106" xr:uid="{6EA283AA-AD26-48C0-8B4F-8599FF75BA07}"/>
    <cellStyle name="Normal 29 4 2 3 3" xfId="10192" xr:uid="{BB061F5A-D667-4F7F-9230-29843B581C25}"/>
    <cellStyle name="Normal 29 4 2 3 3 2" xfId="24744" xr:uid="{91F448B2-8F0B-40C4-9061-E1DAABCC80EA}"/>
    <cellStyle name="Normal 29 4 2 3 4" xfId="17468" xr:uid="{FE960D5F-C324-4B79-B50D-A8FEB331467B}"/>
    <cellStyle name="Normal 29 4 2 4" xfId="4735" xr:uid="{7B7A2545-283D-4C1A-A453-1DD7D1A5B529}"/>
    <cellStyle name="Normal 29 4 2 4 2" xfId="12011" xr:uid="{02205ABC-E149-4E5D-89C2-E54259E456B2}"/>
    <cellStyle name="Normal 29 4 2 4 2 2" xfId="26563" xr:uid="{30AEDF8C-7168-41D1-BDC8-A1C5DAB024F3}"/>
    <cellStyle name="Normal 29 4 2 4 3" xfId="19287" xr:uid="{4B379F16-E0C1-4A9B-A296-15CF87C5942E}"/>
    <cellStyle name="Normal 29 4 2 5" xfId="8373" xr:uid="{099C9D20-0218-4399-A6D8-9D5ECBB0B1D1}"/>
    <cellStyle name="Normal 29 4 2 5 2" xfId="22925" xr:uid="{BD5D1137-89E1-4150-83F3-F915B2EFAAD9}"/>
    <cellStyle name="Normal 29 4 2 6" xfId="15649" xr:uid="{1ABE9E8F-1B4E-4C42-8529-441D6A0E8C94}"/>
    <cellStyle name="Normal 29 4 2 7" xfId="30252" xr:uid="{39317943-BEB2-46DB-9A5F-247AEF340F65}"/>
    <cellStyle name="Normal 29 4 3" xfId="1534" xr:uid="{C618517E-1D82-46C0-8703-6BE4F3E04736}"/>
    <cellStyle name="Normal 29 4 3 2" xfId="3407" xr:uid="{D9037B5B-8E14-438A-9B21-BFE47F671276}"/>
    <cellStyle name="Normal 29 4 3 2 2" xfId="7046" xr:uid="{12D87155-47C0-409C-8B22-AF4D517E938A}"/>
    <cellStyle name="Normal 29 4 3 2 2 2" xfId="14322" xr:uid="{5B4DE306-FFA4-42DD-B795-BFF3B11775A3}"/>
    <cellStyle name="Normal 29 4 3 2 2 2 2" xfId="28874" xr:uid="{18D0239A-6259-4E08-9E1B-A34F7CF9175B}"/>
    <cellStyle name="Normal 29 4 3 2 2 3" xfId="21598" xr:uid="{08810258-9134-4BE6-BEE0-82A2EFE0D54B}"/>
    <cellStyle name="Normal 29 4 3 2 3" xfId="10684" xr:uid="{FB4D2D64-B1EE-47A5-9DC8-F2659E843CB7}"/>
    <cellStyle name="Normal 29 4 3 2 3 2" xfId="25236" xr:uid="{ACD37052-11EC-46F0-80BB-CA2C86AC5F21}"/>
    <cellStyle name="Normal 29 4 3 2 4" xfId="17960" xr:uid="{21DADD45-C25B-4082-B67C-F810099F4598}"/>
    <cellStyle name="Normal 29 4 3 3" xfId="5227" xr:uid="{332CE98F-B02F-41AB-A5B0-14A57A8443B4}"/>
    <cellStyle name="Normal 29 4 3 3 2" xfId="12503" xr:uid="{1243EB42-288B-4FBF-8EBD-B614B98C728D}"/>
    <cellStyle name="Normal 29 4 3 3 2 2" xfId="27055" xr:uid="{AE876410-9CDD-4805-B377-FA9758EF6AD6}"/>
    <cellStyle name="Normal 29 4 3 3 3" xfId="19779" xr:uid="{BF372D5A-BD75-4793-9623-5DFCE6DA8075}"/>
    <cellStyle name="Normal 29 4 3 4" xfId="8865" xr:uid="{91DCC798-CAF5-4FF7-BFA8-D18B320E452E}"/>
    <cellStyle name="Normal 29 4 3 4 2" xfId="23417" xr:uid="{410EA391-F592-4861-83F1-1182CA1239C4}"/>
    <cellStyle name="Normal 29 4 3 5" xfId="16141" xr:uid="{B466B236-CDBE-442F-ABB7-3835C5FF3028}"/>
    <cellStyle name="Normal 29 4 3 6" xfId="30786" xr:uid="{CBBADFB4-DF42-46A0-8501-05DA788DE26C}"/>
    <cellStyle name="Normal 29 4 4" xfId="2505" xr:uid="{3CC15944-B6FA-4D69-8A26-91E3ABFF9F93}"/>
    <cellStyle name="Normal 29 4 4 2" xfId="6144" xr:uid="{FC99AA36-4AAF-4FBD-940C-224BEBA10C63}"/>
    <cellStyle name="Normal 29 4 4 2 2" xfId="13420" xr:uid="{123BC7D3-AF23-42E0-BF28-291EE23DFC6D}"/>
    <cellStyle name="Normal 29 4 4 2 2 2" xfId="27972" xr:uid="{E29742B3-634F-457A-87C7-1C5DDD9DE42A}"/>
    <cellStyle name="Normal 29 4 4 2 3" xfId="20696" xr:uid="{9BBEA5BC-698C-4B4E-9D15-FA10580293F7}"/>
    <cellStyle name="Normal 29 4 4 3" xfId="9782" xr:uid="{C172B68F-8192-4B0F-9247-C1852F5B95BB}"/>
    <cellStyle name="Normal 29 4 4 3 2" xfId="24334" xr:uid="{9E75AC0E-871F-4A05-9D06-00DE0D82F6E4}"/>
    <cellStyle name="Normal 29 4 4 4" xfId="17058" xr:uid="{043192E7-312A-404E-BD0C-8D6932385E82}"/>
    <cellStyle name="Normal 29 4 5" xfId="4325" xr:uid="{7488AD52-815F-4CA2-B258-927853AB5F6F}"/>
    <cellStyle name="Normal 29 4 5 2" xfId="11601" xr:uid="{69AFD350-4FA3-4A0E-873F-84DDD6C2CC66}"/>
    <cellStyle name="Normal 29 4 5 2 2" xfId="26153" xr:uid="{C1369A36-618C-48C0-9D90-5FEC9CFA22B2}"/>
    <cellStyle name="Normal 29 4 5 3" xfId="18877" xr:uid="{A7CEE005-1E3C-4EF4-AE92-BED0DB046315}"/>
    <cellStyle name="Normal 29 4 6" xfId="7963" xr:uid="{F2C71FC7-2DE4-4B93-842A-F3E4C88EF950}"/>
    <cellStyle name="Normal 29 4 6 2" xfId="22515" xr:uid="{97098C62-1422-4590-9145-833B6F7FE532}"/>
    <cellStyle name="Normal 29 4 7" xfId="15239" xr:uid="{FFAB3184-F9F1-4C1F-8459-57F347F3936C}"/>
    <cellStyle name="Normal 29 4 8" xfId="29813" xr:uid="{144C8389-A2AB-4B97-A3C0-34243DFDA1AC}"/>
    <cellStyle name="Normal 29 5" xfId="738" xr:uid="{419E5167-9059-40DA-8EE0-E119539B09A1}"/>
    <cellStyle name="Normal 29 5 2" xfId="1711" xr:uid="{F1FC3D5D-609C-4F08-9D15-E8957E759357}"/>
    <cellStyle name="Normal 29 5 2 2" xfId="3571" xr:uid="{3B75BC02-4392-49C5-9094-E928D00022D4}"/>
    <cellStyle name="Normal 29 5 2 2 2" xfId="7210" xr:uid="{416C10D4-4B48-4244-B35D-20DAE3C1D884}"/>
    <cellStyle name="Normal 29 5 2 2 2 2" xfId="14486" xr:uid="{7EE478BD-5101-44A7-9599-92E04CDD9F95}"/>
    <cellStyle name="Normal 29 5 2 2 2 2 2" xfId="29038" xr:uid="{432D08CD-1347-4B5C-895A-774321128ECD}"/>
    <cellStyle name="Normal 29 5 2 2 2 3" xfId="21762" xr:uid="{658AFC84-7733-4748-BFFB-7AB951D1CF9B}"/>
    <cellStyle name="Normal 29 5 2 2 3" xfId="10848" xr:uid="{0C383965-ECB5-49EF-AF13-E80659DE7BD6}"/>
    <cellStyle name="Normal 29 5 2 2 3 2" xfId="25400" xr:uid="{9E6C87DB-083D-4830-97B3-31868F1A7160}"/>
    <cellStyle name="Normal 29 5 2 2 4" xfId="18124" xr:uid="{961A63D8-6DD2-4FE9-A288-14298D8CD3ED}"/>
    <cellStyle name="Normal 29 5 2 3" xfId="5391" xr:uid="{632706B5-8EE3-4C99-91DC-C587C462322E}"/>
    <cellStyle name="Normal 29 5 2 3 2" xfId="12667" xr:uid="{A1F3F2F9-53E7-45FD-8F51-D6FC42EF9E95}"/>
    <cellStyle name="Normal 29 5 2 3 2 2" xfId="27219" xr:uid="{46D42105-BD32-404B-B50C-FEB527C85186}"/>
    <cellStyle name="Normal 29 5 2 3 3" xfId="19943" xr:uid="{632DF45A-15B9-462C-9346-C302C9977926}"/>
    <cellStyle name="Normal 29 5 2 4" xfId="9029" xr:uid="{2775BE31-FC1F-4779-AE54-37F64C548729}"/>
    <cellStyle name="Normal 29 5 2 4 2" xfId="23581" xr:uid="{BB3636A4-9ADD-4C13-9601-58D5F136047B}"/>
    <cellStyle name="Normal 29 5 2 5" xfId="16305" xr:uid="{327D408F-E9AF-4B80-BF1B-095C41742BEE}"/>
    <cellStyle name="Normal 29 5 2 6" xfId="30963" xr:uid="{1C5C27AA-FA45-4B2F-A118-15AD8EA5090A}"/>
    <cellStyle name="Normal 29 5 3" xfId="2669" xr:uid="{00861424-3588-4C2B-B7C6-3EB5ED02F748}"/>
    <cellStyle name="Normal 29 5 3 2" xfId="6308" xr:uid="{4BE56C6B-608C-4D45-A73F-68CFFD2D9365}"/>
    <cellStyle name="Normal 29 5 3 2 2" xfId="13584" xr:uid="{19DBE6B9-5D0A-41C3-99EE-DC554D838879}"/>
    <cellStyle name="Normal 29 5 3 2 2 2" xfId="28136" xr:uid="{C86B6289-60F7-40A3-86FC-FAD440BD02D4}"/>
    <cellStyle name="Normal 29 5 3 2 3" xfId="20860" xr:uid="{8AF97590-2369-465D-A6EF-220F0B862A7C}"/>
    <cellStyle name="Normal 29 5 3 3" xfId="9946" xr:uid="{A0E145C8-8F97-4EE2-AA7F-7429B4C80E2A}"/>
    <cellStyle name="Normal 29 5 3 3 2" xfId="24498" xr:uid="{935883FE-C179-44C5-BF34-BCBDD6107D7F}"/>
    <cellStyle name="Normal 29 5 3 4" xfId="17222" xr:uid="{B5281CF5-C37B-4080-B71C-77E90781A43E}"/>
    <cellStyle name="Normal 29 5 4" xfId="4489" xr:uid="{60F7A031-D29A-437C-8352-8A35C28AFCC1}"/>
    <cellStyle name="Normal 29 5 4 2" xfId="11765" xr:uid="{F45359F7-0FF0-46D9-BE1D-DCFC886420CC}"/>
    <cellStyle name="Normal 29 5 4 2 2" xfId="26317" xr:uid="{9005DFC7-4468-4F13-9B8E-FCC3AF328E58}"/>
    <cellStyle name="Normal 29 5 4 3" xfId="19041" xr:uid="{19049911-EA68-44E1-9C14-E210933B21A1}"/>
    <cellStyle name="Normal 29 5 5" xfId="8127" xr:uid="{FF1D3335-A714-48C0-A01B-5D9653337D63}"/>
    <cellStyle name="Normal 29 5 5 2" xfId="22679" xr:uid="{1AC16229-6387-4531-95F2-C4046D040ECE}"/>
    <cellStyle name="Normal 29 5 6" xfId="15403" xr:uid="{DCCB40A7-1E7E-479D-8384-1DD40C203DB0}"/>
    <cellStyle name="Normal 29 5 7" xfId="29990" xr:uid="{05C20272-155E-4E60-A140-4FEABE12219D}"/>
    <cellStyle name="Normal 29 6" xfId="1183" xr:uid="{673BF100-6124-4B23-8663-A4F4C5DE6DD6}"/>
    <cellStyle name="Normal 29 6 2" xfId="2156" xr:uid="{E50DFCBF-F010-4B11-BA8B-D679987F48B7}"/>
    <cellStyle name="Normal 29 6 2 2" xfId="3981" xr:uid="{211EAB73-CC64-4FD1-9508-9A6940EF2E51}"/>
    <cellStyle name="Normal 29 6 2 2 2" xfId="7620" xr:uid="{AAAA7056-7B13-4DA8-A607-B644B56FB323}"/>
    <cellStyle name="Normal 29 6 2 2 2 2" xfId="14896" xr:uid="{B0D18DF7-80AD-4924-819F-6B64AF202319}"/>
    <cellStyle name="Normal 29 6 2 2 2 2 2" xfId="29448" xr:uid="{595BB12E-1B53-4052-B82E-6962CBD24A40}"/>
    <cellStyle name="Normal 29 6 2 2 2 3" xfId="22172" xr:uid="{B0381DE7-98EA-4CBF-8718-76AD1DF3BDD4}"/>
    <cellStyle name="Normal 29 6 2 2 3" xfId="11258" xr:uid="{6FF1B1D0-7510-440F-AAB7-FF4F48A66973}"/>
    <cellStyle name="Normal 29 6 2 2 3 2" xfId="25810" xr:uid="{B5B6B862-E8A9-4885-9A1B-AA17A61061B8}"/>
    <cellStyle name="Normal 29 6 2 2 4" xfId="18534" xr:uid="{0E19B16D-43AE-42F2-B6A6-369F6C5F68E0}"/>
    <cellStyle name="Normal 29 6 2 3" xfId="5801" xr:uid="{CF2CC861-2330-4C07-85C7-2F1A861B1502}"/>
    <cellStyle name="Normal 29 6 2 3 2" xfId="13077" xr:uid="{B63004B9-3BD3-471A-B76B-8A0AABA45690}"/>
    <cellStyle name="Normal 29 6 2 3 2 2" xfId="27629" xr:uid="{6DBB15DB-D9DB-4592-AAF2-36E8019809FA}"/>
    <cellStyle name="Normal 29 6 2 3 3" xfId="20353" xr:uid="{F41B7246-A233-4E9A-9459-A02C33AEFFB6}"/>
    <cellStyle name="Normal 29 6 2 4" xfId="9439" xr:uid="{5CA1996F-856B-4497-BE63-F476A69E5C91}"/>
    <cellStyle name="Normal 29 6 2 4 2" xfId="23991" xr:uid="{1C5F5B4E-F41B-4760-9657-175EB6F5E84E}"/>
    <cellStyle name="Normal 29 6 2 5" xfId="16715" xr:uid="{2BC1CF39-138A-4F85-8179-3B0F26B967D0}"/>
    <cellStyle name="Normal 29 6 2 6" xfId="31408" xr:uid="{04C6ED0B-8141-4DD9-87F6-54C850DEEDE4}"/>
    <cellStyle name="Normal 29 6 3" xfId="3079" xr:uid="{F2362F41-1B65-4721-BF2E-7A385301789F}"/>
    <cellStyle name="Normal 29 6 3 2" xfId="6718" xr:uid="{442566EA-6F79-4F6B-94F3-FE0944E19B8A}"/>
    <cellStyle name="Normal 29 6 3 2 2" xfId="13994" xr:uid="{4D14A0E1-DB7D-4451-A6B5-AD5785C4E58A}"/>
    <cellStyle name="Normal 29 6 3 2 2 2" xfId="28546" xr:uid="{024EE6E6-9FC0-4CAA-B672-F808A970BC7A}"/>
    <cellStyle name="Normal 29 6 3 2 3" xfId="21270" xr:uid="{7CDDD768-B17D-4020-A06A-0B9AAF00211F}"/>
    <cellStyle name="Normal 29 6 3 3" xfId="10356" xr:uid="{26BB0F84-85FE-4225-80C8-418620E7C2BD}"/>
    <cellStyle name="Normal 29 6 3 3 2" xfId="24908" xr:uid="{317F5DD6-78D4-4B16-BF46-E216B50B6034}"/>
    <cellStyle name="Normal 29 6 3 4" xfId="17632" xr:uid="{4043E609-CF3C-4774-81E1-0AA07DF7445C}"/>
    <cellStyle name="Normal 29 6 4" xfId="4899" xr:uid="{2E6F9954-DFAB-4C01-89FF-14B3D21C9293}"/>
    <cellStyle name="Normal 29 6 4 2" xfId="12175" xr:uid="{D0491203-1732-4648-ACB7-C8C07CE2937D}"/>
    <cellStyle name="Normal 29 6 4 2 2" xfId="26727" xr:uid="{612A824A-A850-4FC1-A9C4-B2D7213A3591}"/>
    <cellStyle name="Normal 29 6 4 3" xfId="19451" xr:uid="{F6B0959D-2BAE-4FDD-99B1-5865EF49A35F}"/>
    <cellStyle name="Normal 29 6 5" xfId="8537" xr:uid="{00645399-2769-4FC6-8A78-7B3A59076E6A}"/>
    <cellStyle name="Normal 29 6 5 2" xfId="23089" xr:uid="{7264EBCF-B11E-4DB1-8309-01EABD0E9D92}"/>
    <cellStyle name="Normal 29 6 6" xfId="15813" xr:uid="{F66486F1-E114-43C1-8871-AC358DE3E2A2}"/>
    <cellStyle name="Normal 29 6 7" xfId="30435" xr:uid="{1D3C3593-4C36-4E0D-B404-9A85A2C99DB7}"/>
    <cellStyle name="Normal 29 7" xfId="1272" xr:uid="{0D8B19B9-FEA1-4950-9924-50322F040DBD}"/>
    <cellStyle name="Normal 29 7 2" xfId="3161" xr:uid="{9507477D-93C0-4F37-823E-298342F87FC4}"/>
    <cellStyle name="Normal 29 7 2 2" xfId="6800" xr:uid="{B1EB6447-DD3F-4A95-9AF9-EDC03816C235}"/>
    <cellStyle name="Normal 29 7 2 2 2" xfId="14076" xr:uid="{E9D74BC9-A209-472B-8AF4-EEA3B18197E1}"/>
    <cellStyle name="Normal 29 7 2 2 2 2" xfId="28628" xr:uid="{09463F53-C7B5-4F45-9239-7FAAE016A375}"/>
    <cellStyle name="Normal 29 7 2 2 3" xfId="21352" xr:uid="{A7587288-0BFD-415F-8677-B2958CD386D0}"/>
    <cellStyle name="Normal 29 7 2 3" xfId="10438" xr:uid="{4C71D7DF-5688-40F0-9E6F-B749A6FDC152}"/>
    <cellStyle name="Normal 29 7 2 3 2" xfId="24990" xr:uid="{5ED93513-F851-4747-8EC9-3F70C2583311}"/>
    <cellStyle name="Normal 29 7 2 4" xfId="17714" xr:uid="{674072DE-7EA8-4CBB-8CAD-827AA8C4B7DE}"/>
    <cellStyle name="Normal 29 7 3" xfId="4981" xr:uid="{92A62F7B-03B7-4665-B603-D623A046902B}"/>
    <cellStyle name="Normal 29 7 3 2" xfId="12257" xr:uid="{80386104-AE8E-4CE2-821C-25F78CA556A7}"/>
    <cellStyle name="Normal 29 7 3 2 2" xfId="26809" xr:uid="{5C6D2A76-2003-405A-A856-ADD8CCA8981E}"/>
    <cellStyle name="Normal 29 7 3 3" xfId="19533" xr:uid="{9C92699D-CF1B-4429-B55A-08071C8376E2}"/>
    <cellStyle name="Normal 29 7 4" xfId="8619" xr:uid="{845E01DF-8E24-4CD1-989F-3DB9ED311EE6}"/>
    <cellStyle name="Normal 29 7 4 2" xfId="23171" xr:uid="{240DC517-AB03-473F-8867-2E48667BD620}"/>
    <cellStyle name="Normal 29 7 5" xfId="15895" xr:uid="{F3EC50B8-4716-4966-8694-822EB1323BDD}"/>
    <cellStyle name="Normal 29 7 6" xfId="30524" xr:uid="{16DD5186-D11C-4AF4-8B55-BEE738A3550C}"/>
    <cellStyle name="Normal 29 8" xfId="2256" xr:uid="{D4A8B743-F7EA-4F69-B5BB-8463C02CD041}"/>
    <cellStyle name="Normal 29 8 2" xfId="5898" xr:uid="{0751FDB3-F2E6-4F8B-A0F3-E22E15CC8E29}"/>
    <cellStyle name="Normal 29 8 2 2" xfId="13174" xr:uid="{2692034D-E44B-4EC9-A484-6FAE535AB3E4}"/>
    <cellStyle name="Normal 29 8 2 2 2" xfId="27726" xr:uid="{43F3BF0F-8639-4ED9-AD34-E76E24D9891D}"/>
    <cellStyle name="Normal 29 8 2 3" xfId="20450" xr:uid="{DBC22184-B028-467B-B74A-E8E4EE57F308}"/>
    <cellStyle name="Normal 29 8 3" xfId="9536" xr:uid="{CE935717-900B-470B-A5A3-1B99559AD352}"/>
    <cellStyle name="Normal 29 8 3 2" xfId="24088" xr:uid="{9A73F366-0B2E-4D0A-9D25-452AC52C9416}"/>
    <cellStyle name="Normal 29 8 4" xfId="16812" xr:uid="{209837FF-2C48-4AAD-AC9E-B1B822D2362E}"/>
    <cellStyle name="Normal 29 9" xfId="4079" xr:uid="{BFBABBE6-E1F7-4957-A732-77F5D57477FE}"/>
    <cellStyle name="Normal 29 9 2" xfId="11355" xr:uid="{B4A11503-6D69-4929-9112-B829EA7CF386}"/>
    <cellStyle name="Normal 29 9 2 2" xfId="25907" xr:uid="{29CE9A0F-ED83-46E4-BE7D-E9FB03067325}"/>
    <cellStyle name="Normal 29 9 3" xfId="18631" xr:uid="{A67E318B-5DA6-4384-8AE5-7B1774B8747C}"/>
    <cellStyle name="Normal 3" xfId="130" xr:uid="{00000000-0005-0000-0000-0000C0000000}"/>
    <cellStyle name="Normal 3 2" xfId="131" xr:uid="{00000000-0005-0000-0000-0000C1000000}"/>
    <cellStyle name="Normal 3 3" xfId="132" xr:uid="{00000000-0005-0000-0000-0000C2000000}"/>
    <cellStyle name="Normal 3_01.04.2013 (2)" xfId="133" xr:uid="{00000000-0005-0000-0000-0000C3000000}"/>
    <cellStyle name="Normal 30" xfId="285" xr:uid="{00000000-0005-0000-0000-0000C4000000}"/>
    <cellStyle name="Normal 30 10" xfId="7718" xr:uid="{04FC2995-DB26-4AC4-8450-2B4BE451F80D}"/>
    <cellStyle name="Normal 30 10 2" xfId="22270" xr:uid="{0720E221-4333-4A09-A646-CFCBDD83AB5D}"/>
    <cellStyle name="Normal 30 11" xfId="14994" xr:uid="{7568C4B9-F3AF-405A-AA7A-DBEAC2F23F9D}"/>
    <cellStyle name="Normal 30 12" xfId="29552" xr:uid="{F09F15C2-321C-4369-A5E9-F3DF34CA99B0}"/>
    <cellStyle name="Normal 30 2" xfId="471" xr:uid="{82BEC9D1-92DD-47F1-90E1-8FA78DD21D29}"/>
    <cellStyle name="Normal 30 2 2" xfId="647" xr:uid="{DB3AA43E-D0DB-4246-846A-001112149081}"/>
    <cellStyle name="Normal 30 2 2 2" xfId="1087" xr:uid="{6F1DED8F-B668-4CDA-ACF5-22D1C909A67F}"/>
    <cellStyle name="Normal 30 2 2 2 2" xfId="2060" xr:uid="{DB840369-E8B1-43EA-8AD3-A0CEC74F213D}"/>
    <cellStyle name="Normal 30 2 2 2 2 2" xfId="3900" xr:uid="{323E10D7-836C-4123-9872-CDF2A2A87D99}"/>
    <cellStyle name="Normal 30 2 2 2 2 2 2" xfId="7539" xr:uid="{AD94FAD6-0360-4ABD-87BD-1E2A3A8D5A36}"/>
    <cellStyle name="Normal 30 2 2 2 2 2 2 2" xfId="14815" xr:uid="{39365A46-7FE3-4BC5-8FAC-440077EF522C}"/>
    <cellStyle name="Normal 30 2 2 2 2 2 2 2 2" xfId="29367" xr:uid="{30F60A3B-63E4-418E-9E93-AB20D761355F}"/>
    <cellStyle name="Normal 30 2 2 2 2 2 2 3" xfId="22091" xr:uid="{D5707F53-C823-4B5D-B69F-276E44212AE2}"/>
    <cellStyle name="Normal 30 2 2 2 2 2 3" xfId="11177" xr:uid="{62DF11CD-AE63-4412-9E8F-A9EDE98FA7FE}"/>
    <cellStyle name="Normal 30 2 2 2 2 2 3 2" xfId="25729" xr:uid="{FECA2F1C-8023-4359-9B14-8C7A65849C27}"/>
    <cellStyle name="Normal 30 2 2 2 2 2 4" xfId="18453" xr:uid="{853397DB-9349-4A8A-9CFF-AA8C1F0CAEB3}"/>
    <cellStyle name="Normal 30 2 2 2 2 3" xfId="5720" xr:uid="{6EFC2B4B-1B47-440F-85F2-E9667991A800}"/>
    <cellStyle name="Normal 30 2 2 2 2 3 2" xfId="12996" xr:uid="{2AF2924B-C494-497A-82A5-ECBB09898DFC}"/>
    <cellStyle name="Normal 30 2 2 2 2 3 2 2" xfId="27548" xr:uid="{AB7C0D8C-FD6C-48EF-8944-0D576328D897}"/>
    <cellStyle name="Normal 30 2 2 2 2 3 3" xfId="20272" xr:uid="{38FE0CB7-85E0-4F4E-A9AE-96E17516E737}"/>
    <cellStyle name="Normal 30 2 2 2 2 4" xfId="9358" xr:uid="{0734D065-5C34-4BBC-B918-26EE76EF7469}"/>
    <cellStyle name="Normal 30 2 2 2 2 4 2" xfId="23910" xr:uid="{04FFA854-3AE0-4C6F-86B3-BE3D5D5EBA9C}"/>
    <cellStyle name="Normal 30 2 2 2 2 5" xfId="16634" xr:uid="{60350161-468A-4D7D-9386-308C24E3FDC8}"/>
    <cellStyle name="Normal 30 2 2 2 2 6" xfId="31312" xr:uid="{252020C6-D8A8-4098-84ED-75C632D6D4A3}"/>
    <cellStyle name="Normal 30 2 2 2 3" xfId="2998" xr:uid="{F85B762D-54A7-4B41-A515-04AB65503214}"/>
    <cellStyle name="Normal 30 2 2 2 3 2" xfId="6637" xr:uid="{E7785B65-559C-45B7-A2CC-39C31E45C3F6}"/>
    <cellStyle name="Normal 30 2 2 2 3 2 2" xfId="13913" xr:uid="{52148F63-CDFC-4B7C-9028-4A5579E723A7}"/>
    <cellStyle name="Normal 30 2 2 2 3 2 2 2" xfId="28465" xr:uid="{D2048DDE-E07D-482B-AF81-D2769523024D}"/>
    <cellStyle name="Normal 30 2 2 2 3 2 3" xfId="21189" xr:uid="{890A5A36-E2C4-4274-BE0D-E4BDC9A44E95}"/>
    <cellStyle name="Normal 30 2 2 2 3 3" xfId="10275" xr:uid="{3AE49AB3-B669-4AB7-B6AF-A2F3A31C7D39}"/>
    <cellStyle name="Normal 30 2 2 2 3 3 2" xfId="24827" xr:uid="{A1CD8AE6-E221-49A9-9200-0F28A33656B1}"/>
    <cellStyle name="Normal 30 2 2 2 3 4" xfId="17551" xr:uid="{588CA6E6-77CA-45C5-A3F9-0BB43D67A5E9}"/>
    <cellStyle name="Normal 30 2 2 2 4" xfId="4818" xr:uid="{ADC689B8-6652-4796-B4E4-C18550D4A129}"/>
    <cellStyle name="Normal 30 2 2 2 4 2" xfId="12094" xr:uid="{43842228-82CA-4D9B-B2B4-601519418820}"/>
    <cellStyle name="Normal 30 2 2 2 4 2 2" xfId="26646" xr:uid="{6EB2BA48-C7A0-428C-B9E2-41A6C83410DA}"/>
    <cellStyle name="Normal 30 2 2 2 4 3" xfId="19370" xr:uid="{3542ED3D-4EDC-4211-930A-6248ACE26BD7}"/>
    <cellStyle name="Normal 30 2 2 2 5" xfId="8456" xr:uid="{95C15092-66CD-434B-BC62-75D5A9684A79}"/>
    <cellStyle name="Normal 30 2 2 2 5 2" xfId="23008" xr:uid="{621F3334-0335-48B0-94D0-7ECA4589E2BD}"/>
    <cellStyle name="Normal 30 2 2 2 6" xfId="15732" xr:uid="{8181ECDE-DED9-4402-9BF4-BA02A4946DFA}"/>
    <cellStyle name="Normal 30 2 2 2 7" xfId="30339" xr:uid="{FD65A02E-0D6E-4475-A059-939F70A5C527}"/>
    <cellStyle name="Normal 30 2 2 3" xfId="1621" xr:uid="{19047817-DF20-4B32-909F-04B0F28C8D41}"/>
    <cellStyle name="Normal 30 2 2 3 2" xfId="3490" xr:uid="{47CFA4F3-694D-4015-9259-03DB63786383}"/>
    <cellStyle name="Normal 30 2 2 3 2 2" xfId="7129" xr:uid="{E1CD519B-180D-4AE1-80C4-75DCCDD8E10C}"/>
    <cellStyle name="Normal 30 2 2 3 2 2 2" xfId="14405" xr:uid="{E80E5E44-3FDE-4611-9A07-CFE2CF357F46}"/>
    <cellStyle name="Normal 30 2 2 3 2 2 2 2" xfId="28957" xr:uid="{38733558-9128-4979-9A3E-CCD0BF182226}"/>
    <cellStyle name="Normal 30 2 2 3 2 2 3" xfId="21681" xr:uid="{40F7A2BC-9EEF-4001-A38A-402BC208912B}"/>
    <cellStyle name="Normal 30 2 2 3 2 3" xfId="10767" xr:uid="{980D97DB-2164-47F5-81D6-B63D78A55B35}"/>
    <cellStyle name="Normal 30 2 2 3 2 3 2" xfId="25319" xr:uid="{B113F5B4-C9D9-4555-A050-FC79CFAACE39}"/>
    <cellStyle name="Normal 30 2 2 3 2 4" xfId="18043" xr:uid="{440D055F-EA41-4B06-8CA3-30B5CEBF2713}"/>
    <cellStyle name="Normal 30 2 2 3 3" xfId="5310" xr:uid="{38B40D0F-8BD5-48E6-9529-3BD0F1801A50}"/>
    <cellStyle name="Normal 30 2 2 3 3 2" xfId="12586" xr:uid="{5E3402D0-E1CB-49FB-9495-F1803A1B72C5}"/>
    <cellStyle name="Normal 30 2 2 3 3 2 2" xfId="27138" xr:uid="{0D3AECE7-B064-4D68-B918-81372EA64B20}"/>
    <cellStyle name="Normal 30 2 2 3 3 3" xfId="19862" xr:uid="{05D71A58-1E9B-45F3-8CB6-5EFFD58F39CC}"/>
    <cellStyle name="Normal 30 2 2 3 4" xfId="8948" xr:uid="{3464042E-19AC-41E1-9034-74C38BB81DB2}"/>
    <cellStyle name="Normal 30 2 2 3 4 2" xfId="23500" xr:uid="{C2A8E8AE-928E-4178-A8A4-FE319FC8CB68}"/>
    <cellStyle name="Normal 30 2 2 3 5" xfId="16224" xr:uid="{D18A2183-DC16-478B-9EDE-4E88257A292F}"/>
    <cellStyle name="Normal 30 2 2 3 6" xfId="30873" xr:uid="{14230B3F-3D85-4DA1-AF0A-AE654C1D7D60}"/>
    <cellStyle name="Normal 30 2 2 4" xfId="2588" xr:uid="{3770B48A-41E7-4154-8D72-B98B8BF49EA4}"/>
    <cellStyle name="Normal 30 2 2 4 2" xfId="6227" xr:uid="{19A57D66-C8E6-455B-BE42-B8EEFFF951F3}"/>
    <cellStyle name="Normal 30 2 2 4 2 2" xfId="13503" xr:uid="{313A9C7F-8957-44C9-9F6B-DB8AE416A885}"/>
    <cellStyle name="Normal 30 2 2 4 2 2 2" xfId="28055" xr:uid="{AAFDB5BA-7285-48FF-9D6A-6AB37D25ED60}"/>
    <cellStyle name="Normal 30 2 2 4 2 3" xfId="20779" xr:uid="{127EF354-A6D2-4905-9EF3-7D74815BD418}"/>
    <cellStyle name="Normal 30 2 2 4 3" xfId="9865" xr:uid="{101D7593-86A1-4476-ADD0-A321D0C164E6}"/>
    <cellStyle name="Normal 30 2 2 4 3 2" xfId="24417" xr:uid="{E5C323F2-4147-4565-AA69-ECC62966BE15}"/>
    <cellStyle name="Normal 30 2 2 4 4" xfId="17141" xr:uid="{90249D69-FAEB-4562-AA1E-A05538AF171A}"/>
    <cellStyle name="Normal 30 2 2 5" xfId="4408" xr:uid="{A9B2D76F-4ACB-4C34-B4CA-548B04D71DCF}"/>
    <cellStyle name="Normal 30 2 2 5 2" xfId="11684" xr:uid="{060BF202-F134-4391-8335-E2E318244805}"/>
    <cellStyle name="Normal 30 2 2 5 2 2" xfId="26236" xr:uid="{16D3E7FF-468F-4517-8373-48023B7B1D0F}"/>
    <cellStyle name="Normal 30 2 2 5 3" xfId="18960" xr:uid="{AA3342E3-47E1-4A13-AF3C-ED93F096CDE9}"/>
    <cellStyle name="Normal 30 2 2 6" xfId="8046" xr:uid="{798CBFF9-51F8-430E-B818-EE84727E18FC}"/>
    <cellStyle name="Normal 30 2 2 6 2" xfId="22598" xr:uid="{A2067793-4A72-4074-9447-942A9C522068}"/>
    <cellStyle name="Normal 30 2 2 7" xfId="15322" xr:uid="{C4B16ABE-845A-458C-942F-504DB3D984EE}"/>
    <cellStyle name="Normal 30 2 2 8" xfId="29900" xr:uid="{B983D483-E070-4E99-9AE2-6D7DCB57D595}"/>
    <cellStyle name="Normal 30 2 3" xfId="913" xr:uid="{B9F18C1F-FC76-420F-88AE-111DD06443CA}"/>
    <cellStyle name="Normal 30 2 3 2" xfId="1886" xr:uid="{F9E7ECD8-4D06-4D51-874F-C75ACBBE4015}"/>
    <cellStyle name="Normal 30 2 3 2 2" xfId="3736" xr:uid="{73920A0D-12DE-4FD5-BE6E-F0CB01396355}"/>
    <cellStyle name="Normal 30 2 3 2 2 2" xfId="7375" xr:uid="{296898E9-5443-4679-A6E4-01D62A918848}"/>
    <cellStyle name="Normal 30 2 3 2 2 2 2" xfId="14651" xr:uid="{B9B021DA-7CB3-412C-8F8D-965A50A2E6F5}"/>
    <cellStyle name="Normal 30 2 3 2 2 2 2 2" xfId="29203" xr:uid="{6FEB69EE-901E-468A-AB26-7A8024FAEAF3}"/>
    <cellStyle name="Normal 30 2 3 2 2 2 3" xfId="21927" xr:uid="{BE2DE48C-5BCE-4DF1-BBE1-AF1AAB258274}"/>
    <cellStyle name="Normal 30 2 3 2 2 3" xfId="11013" xr:uid="{E0D7135C-0154-4C7A-88E5-4379325BDE75}"/>
    <cellStyle name="Normal 30 2 3 2 2 3 2" xfId="25565" xr:uid="{7AA3B278-5B6E-4FA5-B202-564BC79488A9}"/>
    <cellStyle name="Normal 30 2 3 2 2 4" xfId="18289" xr:uid="{B10B79A0-E0A4-417C-990B-3F326423C603}"/>
    <cellStyle name="Normal 30 2 3 2 3" xfId="5556" xr:uid="{04BFE4D5-01A0-40D5-A01B-96709C546D49}"/>
    <cellStyle name="Normal 30 2 3 2 3 2" xfId="12832" xr:uid="{6B82DB05-013F-4DA9-82E4-7C76FD5FDB45}"/>
    <cellStyle name="Normal 30 2 3 2 3 2 2" xfId="27384" xr:uid="{632130A3-4ADA-4C41-8E70-1D353146A718}"/>
    <cellStyle name="Normal 30 2 3 2 3 3" xfId="20108" xr:uid="{242012CB-CE97-46E0-9A27-6BCCA71BFA1E}"/>
    <cellStyle name="Normal 30 2 3 2 4" xfId="9194" xr:uid="{79AF4281-4E6F-43F8-ADDC-641602F250C4}"/>
    <cellStyle name="Normal 30 2 3 2 4 2" xfId="23746" xr:uid="{EC0DCD93-91CB-4891-98FF-1D9AF8DA1739}"/>
    <cellStyle name="Normal 30 2 3 2 5" xfId="16470" xr:uid="{2D8616BC-7645-43D0-9BDA-ECA81AA7D7B4}"/>
    <cellStyle name="Normal 30 2 3 2 6" xfId="31138" xr:uid="{356B9853-1A60-46FA-A773-4A03004ECAC4}"/>
    <cellStyle name="Normal 30 2 3 3" xfId="2834" xr:uid="{2B2EF3D9-ED50-4DE4-9DE8-D36A92CADA6A}"/>
    <cellStyle name="Normal 30 2 3 3 2" xfId="6473" xr:uid="{EF4539ED-8E19-4AF6-B068-AA0AD5561E92}"/>
    <cellStyle name="Normal 30 2 3 3 2 2" xfId="13749" xr:uid="{F62C20BE-9081-43E6-BFF5-1523A5BFE6C6}"/>
    <cellStyle name="Normal 30 2 3 3 2 2 2" xfId="28301" xr:uid="{4F7794BB-55B5-4721-BD0F-3F12A59A98BF}"/>
    <cellStyle name="Normal 30 2 3 3 2 3" xfId="21025" xr:uid="{4DB54B45-6AA8-4937-BB21-A18B6957C89F}"/>
    <cellStyle name="Normal 30 2 3 3 3" xfId="10111" xr:uid="{9839F8FD-5C47-478D-A2AB-8B85B8939FBD}"/>
    <cellStyle name="Normal 30 2 3 3 3 2" xfId="24663" xr:uid="{5933027C-6493-4193-97BB-C4BCE872CB07}"/>
    <cellStyle name="Normal 30 2 3 3 4" xfId="17387" xr:uid="{43421595-D021-428B-83D0-8F36C53CC0F8}"/>
    <cellStyle name="Normal 30 2 3 4" xfId="4654" xr:uid="{4B6D7986-820D-4790-B615-4C48DD71506D}"/>
    <cellStyle name="Normal 30 2 3 4 2" xfId="11930" xr:uid="{70746D3F-78A6-4282-9053-76186D039A0F}"/>
    <cellStyle name="Normal 30 2 3 4 2 2" xfId="26482" xr:uid="{A2757B98-64E2-4125-85BB-4355F3AB6737}"/>
    <cellStyle name="Normal 30 2 3 4 3" xfId="19206" xr:uid="{8F778251-346B-4EEF-A972-2E084D3206A4}"/>
    <cellStyle name="Normal 30 2 3 5" xfId="8292" xr:uid="{1284A39F-19F5-4A47-91C6-19C7DCA1E8F6}"/>
    <cellStyle name="Normal 30 2 3 5 2" xfId="22844" xr:uid="{A1E0F7E5-372D-4A16-A3BD-1E4A2B71475C}"/>
    <cellStyle name="Normal 30 2 3 6" xfId="15568" xr:uid="{2CFA270C-FD00-4A07-8A71-4BF9DD277248}"/>
    <cellStyle name="Normal 30 2 3 7" xfId="30165" xr:uid="{B5D5A805-4CA7-4756-B6A8-C5E353E22B98}"/>
    <cellStyle name="Normal 30 2 4" xfId="1447" xr:uid="{55D20D96-38D6-4259-AEDE-D2A371AE9012}"/>
    <cellStyle name="Normal 30 2 4 2" xfId="3326" xr:uid="{B726F1BA-713D-4C57-BDE0-DC0DFF76BB96}"/>
    <cellStyle name="Normal 30 2 4 2 2" xfId="6965" xr:uid="{66CEC9D9-E82D-4737-BDF9-8012173F3724}"/>
    <cellStyle name="Normal 30 2 4 2 2 2" xfId="14241" xr:uid="{BD03E6B5-8A44-434B-9047-C11B64F81451}"/>
    <cellStyle name="Normal 30 2 4 2 2 2 2" xfId="28793" xr:uid="{241C527D-232E-4A56-A8D8-B8753B5B9AE9}"/>
    <cellStyle name="Normal 30 2 4 2 2 3" xfId="21517" xr:uid="{3D459A8B-64FA-4E4E-BB0A-0609CC7C1D06}"/>
    <cellStyle name="Normal 30 2 4 2 3" xfId="10603" xr:uid="{DA4A5065-AEFA-4DF7-B5BC-CC95C08A0FFD}"/>
    <cellStyle name="Normal 30 2 4 2 3 2" xfId="25155" xr:uid="{588FDA2E-A837-4A53-B725-522BB7481943}"/>
    <cellStyle name="Normal 30 2 4 2 4" xfId="17879" xr:uid="{9F7E0E03-74AB-4681-8ECE-0C08F7D87A50}"/>
    <cellStyle name="Normal 30 2 4 3" xfId="5146" xr:uid="{613CA9D6-8427-4C7B-BF9A-E6C28374A2AF}"/>
    <cellStyle name="Normal 30 2 4 3 2" xfId="12422" xr:uid="{F8E5E1F8-B1C0-405E-BABD-8B7D415498DE}"/>
    <cellStyle name="Normal 30 2 4 3 2 2" xfId="26974" xr:uid="{C3E30F94-8710-492E-8379-B509DB02D430}"/>
    <cellStyle name="Normal 30 2 4 3 3" xfId="19698" xr:uid="{B1CB39A5-E933-42AF-A727-92911D4D19A9}"/>
    <cellStyle name="Normal 30 2 4 4" xfId="8784" xr:uid="{A2663FFC-02BB-43AE-8417-FFFA0A701A99}"/>
    <cellStyle name="Normal 30 2 4 4 2" xfId="23336" xr:uid="{7BB3F443-74BD-484C-A31E-C74F562CDACC}"/>
    <cellStyle name="Normal 30 2 4 5" xfId="16060" xr:uid="{71D28B95-1D14-459A-9E24-DC8944C10981}"/>
    <cellStyle name="Normal 30 2 4 6" xfId="30699" xr:uid="{47216FCF-50ED-4195-8046-CDE81427FFA6}"/>
    <cellStyle name="Normal 30 2 5" xfId="2423" xr:uid="{7B599E33-255B-473B-81B0-B4A308051923}"/>
    <cellStyle name="Normal 30 2 5 2" xfId="6063" xr:uid="{2E8D17AC-A36B-4C7F-BF56-76DB514BF38E}"/>
    <cellStyle name="Normal 30 2 5 2 2" xfId="13339" xr:uid="{3BEF321C-07FA-4418-AB69-7394CE4231BE}"/>
    <cellStyle name="Normal 30 2 5 2 2 2" xfId="27891" xr:uid="{61927230-CC34-40F7-8C96-AC0774CE049A}"/>
    <cellStyle name="Normal 30 2 5 2 3" xfId="20615" xr:uid="{8509C0B9-4996-4D3E-BA56-455DB84F35D0}"/>
    <cellStyle name="Normal 30 2 5 3" xfId="9701" xr:uid="{67237353-D685-4C87-A091-69B7815C2FC2}"/>
    <cellStyle name="Normal 30 2 5 3 2" xfId="24253" xr:uid="{74B4B6D8-E28E-40E6-BD5D-92F02ED61CC5}"/>
    <cellStyle name="Normal 30 2 5 4" xfId="16977" xr:uid="{B1F00D30-8366-482F-9B2E-D9EA34A79C6F}"/>
    <cellStyle name="Normal 30 2 6" xfId="4244" xr:uid="{92AFC4B9-E640-4923-9D6B-2182247EA8CE}"/>
    <cellStyle name="Normal 30 2 6 2" xfId="11520" xr:uid="{A1E5CDE2-D130-4708-B1A3-7028CDA54A77}"/>
    <cellStyle name="Normal 30 2 6 2 2" xfId="26072" xr:uid="{53FE82A2-D06B-4F22-A8ED-B7DECF5C62FF}"/>
    <cellStyle name="Normal 30 2 6 3" xfId="18796" xr:uid="{D6B7248D-92D3-479A-AC24-728F7E67FE33}"/>
    <cellStyle name="Normal 30 2 7" xfId="7882" xr:uid="{5511D152-7872-4448-B191-35E171A289CF}"/>
    <cellStyle name="Normal 30 2 7 2" xfId="22434" xr:uid="{29381B19-31FC-42FA-8B16-C2489575D9A6}"/>
    <cellStyle name="Normal 30 2 8" xfId="15158" xr:uid="{074B6EB6-5D5E-4822-828A-6579FBA2EEFD}"/>
    <cellStyle name="Normal 30 2 9" xfId="29726" xr:uid="{15E1DD60-794E-40BF-AAA4-E38AC1DED728}"/>
    <cellStyle name="Normal 30 3" xfId="386" xr:uid="{C90850E9-4750-41F7-AFC1-AA067837EA16}"/>
    <cellStyle name="Normal 30 3 2" xfId="827" xr:uid="{E8BFA3A4-0B0D-4FE4-BA76-7C0ACDE06183}"/>
    <cellStyle name="Normal 30 3 2 2" xfId="1800" xr:uid="{D9A1AC97-8611-4E11-B484-0348D01386EB}"/>
    <cellStyle name="Normal 30 3 2 2 2" xfId="3654" xr:uid="{5927171D-5574-4AF9-99D6-7AA03528B371}"/>
    <cellStyle name="Normal 30 3 2 2 2 2" xfId="7293" xr:uid="{01BA6ED1-77D1-4B08-9263-F374F9CFB2F6}"/>
    <cellStyle name="Normal 30 3 2 2 2 2 2" xfId="14569" xr:uid="{EA878C7F-9567-4DE9-A87E-D02D2AFBD260}"/>
    <cellStyle name="Normal 30 3 2 2 2 2 2 2" xfId="29121" xr:uid="{BBF5F941-5747-40BC-A1C1-ADB5CD3E50F3}"/>
    <cellStyle name="Normal 30 3 2 2 2 2 3" xfId="21845" xr:uid="{080B991E-582A-4F55-9122-5AF63D8287AA}"/>
    <cellStyle name="Normal 30 3 2 2 2 3" xfId="10931" xr:uid="{6C2F72DD-56A7-424D-A72D-8801AAFE4161}"/>
    <cellStyle name="Normal 30 3 2 2 2 3 2" xfId="25483" xr:uid="{FFA2AC3C-AC3D-4DCE-A817-7CED049CF498}"/>
    <cellStyle name="Normal 30 3 2 2 2 4" xfId="18207" xr:uid="{C5505F49-0ED5-47D6-8170-4D99CA29B15A}"/>
    <cellStyle name="Normal 30 3 2 2 3" xfId="5474" xr:uid="{B65FE7C5-F231-4117-8DC8-C37706110913}"/>
    <cellStyle name="Normal 30 3 2 2 3 2" xfId="12750" xr:uid="{69CA8D17-38E2-4857-AA10-89002D7994D3}"/>
    <cellStyle name="Normal 30 3 2 2 3 2 2" xfId="27302" xr:uid="{13FE4393-72CC-4347-8182-6AA018795F09}"/>
    <cellStyle name="Normal 30 3 2 2 3 3" xfId="20026" xr:uid="{0147BF25-7A50-4807-ACB0-D72B66A80E6F}"/>
    <cellStyle name="Normal 30 3 2 2 4" xfId="9112" xr:uid="{3F912608-BD5F-40A9-8F9B-421EA9D014B9}"/>
    <cellStyle name="Normal 30 3 2 2 4 2" xfId="23664" xr:uid="{37C99477-610D-43B1-A0B6-7B4F1BD22589}"/>
    <cellStyle name="Normal 30 3 2 2 5" xfId="16388" xr:uid="{6C7C3F7A-F931-429F-8496-82CCCB6481F7}"/>
    <cellStyle name="Normal 30 3 2 2 6" xfId="31052" xr:uid="{F45F0521-FB47-4CF4-BC25-1EE8F45701B0}"/>
    <cellStyle name="Normal 30 3 2 3" xfId="2752" xr:uid="{C1A8FA65-5B1F-4F97-B86E-31159FBFFA85}"/>
    <cellStyle name="Normal 30 3 2 3 2" xfId="6391" xr:uid="{CE90C0C6-8531-45EB-8350-0CDE19F90B76}"/>
    <cellStyle name="Normal 30 3 2 3 2 2" xfId="13667" xr:uid="{6245E332-C769-4E7D-85EF-A0FB6DE6137A}"/>
    <cellStyle name="Normal 30 3 2 3 2 2 2" xfId="28219" xr:uid="{5198B8AC-816B-4614-B70D-E7E5E7671B1C}"/>
    <cellStyle name="Normal 30 3 2 3 2 3" xfId="20943" xr:uid="{FABEEEBB-46D2-48BB-8617-214B7B347C92}"/>
    <cellStyle name="Normal 30 3 2 3 3" xfId="10029" xr:uid="{EEA82D50-6002-4C33-80CE-33253A9E4841}"/>
    <cellStyle name="Normal 30 3 2 3 3 2" xfId="24581" xr:uid="{55950E88-8210-4D16-A93F-8B6F41D07AFA}"/>
    <cellStyle name="Normal 30 3 2 3 4" xfId="17305" xr:uid="{300AFD48-6B78-48EA-B5CC-6017C874CB2A}"/>
    <cellStyle name="Normal 30 3 2 4" xfId="4572" xr:uid="{9FA7A8CD-84DA-4E6B-AF50-0D3FA4EC05B4}"/>
    <cellStyle name="Normal 30 3 2 4 2" xfId="11848" xr:uid="{8693274C-E194-4565-B6EE-CD1FC56FC3BD}"/>
    <cellStyle name="Normal 30 3 2 4 2 2" xfId="26400" xr:uid="{9E544D57-FB0C-4FD9-AA16-DAAE64BF9A78}"/>
    <cellStyle name="Normal 30 3 2 4 3" xfId="19124" xr:uid="{693A26E9-5A03-4FD5-8CA3-3254F87D8682}"/>
    <cellStyle name="Normal 30 3 2 5" xfId="8210" xr:uid="{92300E9B-EA30-4670-8671-7903F7D3A96F}"/>
    <cellStyle name="Normal 30 3 2 5 2" xfId="22762" xr:uid="{2B983E41-CF2A-4AC3-A6F6-E256A0D6E72F}"/>
    <cellStyle name="Normal 30 3 2 6" xfId="15486" xr:uid="{969E75CF-DA68-4B4D-9C1B-4E0B08ACADB5}"/>
    <cellStyle name="Normal 30 3 2 7" xfId="30079" xr:uid="{20DBCE7A-8351-439B-A9BA-14FA2A133C16}"/>
    <cellStyle name="Normal 30 3 3" xfId="1361" xr:uid="{EF546B35-17D5-4390-9D46-535B28479711}"/>
    <cellStyle name="Normal 30 3 3 2" xfId="3244" xr:uid="{5DE426C3-C079-4288-9DB6-72A96976E3CB}"/>
    <cellStyle name="Normal 30 3 3 2 2" xfId="6883" xr:uid="{8A1536F6-AB10-4FAC-B609-2972395A5BD2}"/>
    <cellStyle name="Normal 30 3 3 2 2 2" xfId="14159" xr:uid="{FE287B25-9D4E-4671-8587-94859AA33597}"/>
    <cellStyle name="Normal 30 3 3 2 2 2 2" xfId="28711" xr:uid="{95582831-BB72-4272-B22A-2A40C20E27EB}"/>
    <cellStyle name="Normal 30 3 3 2 2 3" xfId="21435" xr:uid="{9289D622-ABFC-4508-950D-72E71634D140}"/>
    <cellStyle name="Normal 30 3 3 2 3" xfId="10521" xr:uid="{93E8759F-6F15-4809-9DB7-F5FCAA31E576}"/>
    <cellStyle name="Normal 30 3 3 2 3 2" xfId="25073" xr:uid="{EA8D11ED-3E20-4EB5-89F5-3AC145C82D0F}"/>
    <cellStyle name="Normal 30 3 3 2 4" xfId="17797" xr:uid="{67025C2B-57A8-44A4-AA75-E145405FBD35}"/>
    <cellStyle name="Normal 30 3 3 3" xfId="5064" xr:uid="{C901D522-20C1-437A-B89B-7695FC5EC93C}"/>
    <cellStyle name="Normal 30 3 3 3 2" xfId="12340" xr:uid="{C7005D10-8A9F-4039-8178-A752432B3F04}"/>
    <cellStyle name="Normal 30 3 3 3 2 2" xfId="26892" xr:uid="{85EC6474-C5F3-4986-891E-63A30F33B680}"/>
    <cellStyle name="Normal 30 3 3 3 3" xfId="19616" xr:uid="{9E0600B2-DFC2-4DFF-84B1-533EFD5D17C6}"/>
    <cellStyle name="Normal 30 3 3 4" xfId="8702" xr:uid="{E41C7799-C12E-4B3A-B1BA-A44A45B8256E}"/>
    <cellStyle name="Normal 30 3 3 4 2" xfId="23254" xr:uid="{F283AC67-496B-41DD-913E-F41BF54478D2}"/>
    <cellStyle name="Normal 30 3 3 5" xfId="15978" xr:uid="{C684DC71-BD69-4256-8473-5D21BCA12699}"/>
    <cellStyle name="Normal 30 3 3 6" xfId="30613" xr:uid="{CCB04A1C-7FC2-4FAF-B436-B94FF338C6FD}"/>
    <cellStyle name="Normal 30 3 4" xfId="2340" xr:uid="{44C50E0C-8B3B-4271-8FDF-491AA1F6F39E}"/>
    <cellStyle name="Normal 30 3 4 2" xfId="5981" xr:uid="{C5B1BC91-8C0E-405F-83B0-A47ACC6E9075}"/>
    <cellStyle name="Normal 30 3 4 2 2" xfId="13257" xr:uid="{F439F5AE-9ED8-43B2-8854-18BF2F71EADA}"/>
    <cellStyle name="Normal 30 3 4 2 2 2" xfId="27809" xr:uid="{1F482B37-D874-488E-AC2D-8061D26A93FB}"/>
    <cellStyle name="Normal 30 3 4 2 3" xfId="20533" xr:uid="{C0532546-5C80-4EB5-B857-8B1BE863AAAB}"/>
    <cellStyle name="Normal 30 3 4 3" xfId="9619" xr:uid="{8EE4A594-52CB-4505-A738-30F08DD7E79C}"/>
    <cellStyle name="Normal 30 3 4 3 2" xfId="24171" xr:uid="{36DE7F8D-6029-42A9-BF09-D209AE10BB6F}"/>
    <cellStyle name="Normal 30 3 4 4" xfId="16895" xr:uid="{E523D8BF-F0BB-4A94-9974-171E8259A30A}"/>
    <cellStyle name="Normal 30 3 5" xfId="4162" xr:uid="{9986A450-F8B6-4014-B597-3838F1CADF15}"/>
    <cellStyle name="Normal 30 3 5 2" xfId="11438" xr:uid="{C3FE0326-18B1-4BBE-B76D-9FB11BDB9698}"/>
    <cellStyle name="Normal 30 3 5 2 2" xfId="25990" xr:uid="{3365A926-2902-49DA-99E0-AC04A582F6E1}"/>
    <cellStyle name="Normal 30 3 5 3" xfId="18714" xr:uid="{64CF1E1A-439F-4684-9800-7EC1E7E66483}"/>
    <cellStyle name="Normal 30 3 6" xfId="7800" xr:uid="{A982A007-D2C8-47E5-92FF-20A1E4690DF8}"/>
    <cellStyle name="Normal 30 3 6 2" xfId="22352" xr:uid="{713AFEE2-CAA1-4ADC-BCDA-B044BE824DD5}"/>
    <cellStyle name="Normal 30 3 7" xfId="15076" xr:uid="{86D26422-0201-4CBE-B39B-D6E2DBC2918B}"/>
    <cellStyle name="Normal 30 3 8" xfId="29640" xr:uid="{D1695A4A-0D75-4981-B724-7A208F59DD84}"/>
    <cellStyle name="Normal 30 4" xfId="560" xr:uid="{A649EA2B-4CE5-43A3-94DB-6FFCEA8585FA}"/>
    <cellStyle name="Normal 30 4 2" xfId="1001" xr:uid="{65EDD690-66B7-4C63-BD8E-1E70F334F465}"/>
    <cellStyle name="Normal 30 4 2 2" xfId="1974" xr:uid="{50E28E9C-E8B0-48CA-936F-4140E70E0341}"/>
    <cellStyle name="Normal 30 4 2 2 2" xfId="3818" xr:uid="{E1804F61-83B8-4EC2-AA95-065317293094}"/>
    <cellStyle name="Normal 30 4 2 2 2 2" xfId="7457" xr:uid="{005729F4-5127-4A5D-81D1-6F16B5441675}"/>
    <cellStyle name="Normal 30 4 2 2 2 2 2" xfId="14733" xr:uid="{50BF3481-B9E4-497F-A0B4-36870DBEF4A8}"/>
    <cellStyle name="Normal 30 4 2 2 2 2 2 2" xfId="29285" xr:uid="{16E65590-EAB0-4271-BAAA-E7B1E04A446D}"/>
    <cellStyle name="Normal 30 4 2 2 2 2 3" xfId="22009" xr:uid="{B6877E95-1B41-4E2B-B58D-4E8BFE7B7C98}"/>
    <cellStyle name="Normal 30 4 2 2 2 3" xfId="11095" xr:uid="{6FE8F712-A024-4828-BB01-7D88956F0DDA}"/>
    <cellStyle name="Normal 30 4 2 2 2 3 2" xfId="25647" xr:uid="{E4BBCC87-A2E5-4B74-90BA-F8ABA651E5D9}"/>
    <cellStyle name="Normal 30 4 2 2 2 4" xfId="18371" xr:uid="{702909D9-0F6E-420B-BB4A-2C3E71AC0ADA}"/>
    <cellStyle name="Normal 30 4 2 2 3" xfId="5638" xr:uid="{51B86C1B-FD76-4AC1-801C-738F02247842}"/>
    <cellStyle name="Normal 30 4 2 2 3 2" xfId="12914" xr:uid="{7D9390F9-E9E9-4753-9D3C-712CBE8EF0B8}"/>
    <cellStyle name="Normal 30 4 2 2 3 2 2" xfId="27466" xr:uid="{35817811-B084-4EB5-AF73-2A1C70B55FD4}"/>
    <cellStyle name="Normal 30 4 2 2 3 3" xfId="20190" xr:uid="{1C807B63-0E61-4985-A171-D88FDB1D8322}"/>
    <cellStyle name="Normal 30 4 2 2 4" xfId="9276" xr:uid="{E6B08D16-5835-4616-9491-DD937508ADB5}"/>
    <cellStyle name="Normal 30 4 2 2 4 2" xfId="23828" xr:uid="{7141033C-E007-409E-9DAB-2310ECD87664}"/>
    <cellStyle name="Normal 30 4 2 2 5" xfId="16552" xr:uid="{6908B177-E24C-4653-B1A3-3026B7D3A112}"/>
    <cellStyle name="Normal 30 4 2 2 6" xfId="31226" xr:uid="{2DBE9A83-97D9-4EFE-9445-3076C98A75D0}"/>
    <cellStyle name="Normal 30 4 2 3" xfId="2916" xr:uid="{A48B4E81-965E-41A4-94B4-AB2CCE2AFDD2}"/>
    <cellStyle name="Normal 30 4 2 3 2" xfId="6555" xr:uid="{26E72C58-FC36-4AEB-95C7-0557B33A89F4}"/>
    <cellStyle name="Normal 30 4 2 3 2 2" xfId="13831" xr:uid="{61C08A14-F729-49B5-B177-4F93B216794B}"/>
    <cellStyle name="Normal 30 4 2 3 2 2 2" xfId="28383" xr:uid="{BD90298C-631A-4F1A-8104-9ADC2039C648}"/>
    <cellStyle name="Normal 30 4 2 3 2 3" xfId="21107" xr:uid="{E4548FB9-2BDB-4F17-B9E4-689DE8AB4383}"/>
    <cellStyle name="Normal 30 4 2 3 3" xfId="10193" xr:uid="{A61110B7-F262-4AC0-907B-E319DFBB19B5}"/>
    <cellStyle name="Normal 30 4 2 3 3 2" xfId="24745" xr:uid="{A32C82F7-B589-407E-8A1D-EE8027DC1ACE}"/>
    <cellStyle name="Normal 30 4 2 3 4" xfId="17469" xr:uid="{38949F13-99B2-4C54-81C6-E71A31A08077}"/>
    <cellStyle name="Normal 30 4 2 4" xfId="4736" xr:uid="{F4C6F551-4032-4583-9D03-E22C6F9F11CF}"/>
    <cellStyle name="Normal 30 4 2 4 2" xfId="12012" xr:uid="{902929B0-0C58-4363-B3C7-AE17F1C6D591}"/>
    <cellStyle name="Normal 30 4 2 4 2 2" xfId="26564" xr:uid="{F7E02174-1CD7-4A23-ABB8-6BEA6EE57027}"/>
    <cellStyle name="Normal 30 4 2 4 3" xfId="19288" xr:uid="{38D189A5-F82E-4673-A694-2CBB7C76FBE0}"/>
    <cellStyle name="Normal 30 4 2 5" xfId="8374" xr:uid="{6ED3C9DA-5439-4E02-A73E-7F42898A4E33}"/>
    <cellStyle name="Normal 30 4 2 5 2" xfId="22926" xr:uid="{1244107C-704A-4450-ACCD-AF8A9D836234}"/>
    <cellStyle name="Normal 30 4 2 6" xfId="15650" xr:uid="{33BDA7FA-4E0A-440D-825C-5E1C883EF22F}"/>
    <cellStyle name="Normal 30 4 2 7" xfId="30253" xr:uid="{2333D5EA-6DC7-476B-85A7-1AC2184AEC40}"/>
    <cellStyle name="Normal 30 4 3" xfId="1535" xr:uid="{5565EE6A-A0C8-4CBF-8CEE-00C69CCAA09F}"/>
    <cellStyle name="Normal 30 4 3 2" xfId="3408" xr:uid="{59D44B8B-9DBC-4FD2-AF95-C4FA401F0686}"/>
    <cellStyle name="Normal 30 4 3 2 2" xfId="7047" xr:uid="{3FA4BD56-8A9F-4B7A-820C-4D95D6D654CC}"/>
    <cellStyle name="Normal 30 4 3 2 2 2" xfId="14323" xr:uid="{35004C63-ABC8-4ABF-9D58-8AD33CF23A3A}"/>
    <cellStyle name="Normal 30 4 3 2 2 2 2" xfId="28875" xr:uid="{B7226334-3521-4972-9CAF-E1492ED78762}"/>
    <cellStyle name="Normal 30 4 3 2 2 3" xfId="21599" xr:uid="{CC24DA26-5AFA-49D6-9D81-B87101E3242F}"/>
    <cellStyle name="Normal 30 4 3 2 3" xfId="10685" xr:uid="{1778B6FD-B9C5-4BF9-9968-2A9AED538361}"/>
    <cellStyle name="Normal 30 4 3 2 3 2" xfId="25237" xr:uid="{DD65CE4F-46E2-4C8F-AC6A-CD2A660ED16E}"/>
    <cellStyle name="Normal 30 4 3 2 4" xfId="17961" xr:uid="{203B6871-9739-4068-8678-8436693893BC}"/>
    <cellStyle name="Normal 30 4 3 3" xfId="5228" xr:uid="{CC9F6F76-81EC-474F-9F71-53571DAA6E97}"/>
    <cellStyle name="Normal 30 4 3 3 2" xfId="12504" xr:uid="{0D43FA40-A241-401F-A62D-701D31081D49}"/>
    <cellStyle name="Normal 30 4 3 3 2 2" xfId="27056" xr:uid="{477BA478-26E6-4681-A80F-077BA0DBED2D}"/>
    <cellStyle name="Normal 30 4 3 3 3" xfId="19780" xr:uid="{479CC1C8-5E9C-4F47-AC8B-EBD39604C894}"/>
    <cellStyle name="Normal 30 4 3 4" xfId="8866" xr:uid="{12FF980C-13CA-4988-A62A-ABF98CDB2688}"/>
    <cellStyle name="Normal 30 4 3 4 2" xfId="23418" xr:uid="{80C0676E-5DCA-4536-8222-70A083F20F03}"/>
    <cellStyle name="Normal 30 4 3 5" xfId="16142" xr:uid="{8AFEC9CB-4B7F-4076-AE41-D7B3E5BB233C}"/>
    <cellStyle name="Normal 30 4 3 6" xfId="30787" xr:uid="{7083860D-3288-459D-BBA0-11ECAE771C03}"/>
    <cellStyle name="Normal 30 4 4" xfId="2506" xr:uid="{024B4E57-176B-4869-A917-CB82796A123B}"/>
    <cellStyle name="Normal 30 4 4 2" xfId="6145" xr:uid="{EF3FBAA8-67F8-4CA6-B923-658979F3C1D7}"/>
    <cellStyle name="Normal 30 4 4 2 2" xfId="13421" xr:uid="{A1B92118-03F6-47DF-953D-E56B735DB361}"/>
    <cellStyle name="Normal 30 4 4 2 2 2" xfId="27973" xr:uid="{BD2E47E2-0EBC-42A0-9910-B542FFCF6312}"/>
    <cellStyle name="Normal 30 4 4 2 3" xfId="20697" xr:uid="{485B6A2B-A74B-475F-8234-B9ED8A3A89D2}"/>
    <cellStyle name="Normal 30 4 4 3" xfId="9783" xr:uid="{F57BF6B9-393E-4C91-8268-3D9DA4FE11B0}"/>
    <cellStyle name="Normal 30 4 4 3 2" xfId="24335" xr:uid="{3B945F40-066D-4DA3-A3A4-21CB27FF0F00}"/>
    <cellStyle name="Normal 30 4 4 4" xfId="17059" xr:uid="{5F7974EE-947D-4864-A0CF-E78C9259D76B}"/>
    <cellStyle name="Normal 30 4 5" xfId="4326" xr:uid="{223777AF-C2D4-4F57-993F-8836E3E6533E}"/>
    <cellStyle name="Normal 30 4 5 2" xfId="11602" xr:uid="{1FFEEC94-F1CC-4B10-BBE4-FD8371BDF734}"/>
    <cellStyle name="Normal 30 4 5 2 2" xfId="26154" xr:uid="{6BFC3785-408E-44B8-84C5-29D37BBABF72}"/>
    <cellStyle name="Normal 30 4 5 3" xfId="18878" xr:uid="{6412A8F4-719D-40B9-B872-8EE97171745B}"/>
    <cellStyle name="Normal 30 4 6" xfId="7964" xr:uid="{54FDD624-CF6A-4C0A-8E5B-3510E2629456}"/>
    <cellStyle name="Normal 30 4 6 2" xfId="22516" xr:uid="{DB042842-FB47-40B0-BD4C-6309ADB5F710}"/>
    <cellStyle name="Normal 30 4 7" xfId="15240" xr:uid="{97C36A63-9C9B-443F-8638-49374516130D}"/>
    <cellStyle name="Normal 30 4 8" xfId="29814" xr:uid="{FD916576-5589-49A3-94F0-3AAF25998A6F}"/>
    <cellStyle name="Normal 30 5" xfId="739" xr:uid="{B0FA4EEA-84A7-474E-B743-5924F184E9FB}"/>
    <cellStyle name="Normal 30 5 2" xfId="1712" xr:uid="{85C68315-4420-41C0-9878-F9F794AE064E}"/>
    <cellStyle name="Normal 30 5 2 2" xfId="3572" xr:uid="{F27F85A4-2BB6-4C90-B721-C2E6DB7BCEEE}"/>
    <cellStyle name="Normal 30 5 2 2 2" xfId="7211" xr:uid="{B48B385E-6B16-4808-A1D1-B94F21AC141D}"/>
    <cellStyle name="Normal 30 5 2 2 2 2" xfId="14487" xr:uid="{1A84BA72-E7A7-4949-BA12-4FE1CBF4C3A7}"/>
    <cellStyle name="Normal 30 5 2 2 2 2 2" xfId="29039" xr:uid="{0ECC37E0-A8DD-4080-8FFD-50F0A0B469B5}"/>
    <cellStyle name="Normal 30 5 2 2 2 3" xfId="21763" xr:uid="{B90DF442-DB70-4E48-B312-0BC7C8273DC6}"/>
    <cellStyle name="Normal 30 5 2 2 3" xfId="10849" xr:uid="{AACD933E-55D4-4BFC-957E-97FB53854F44}"/>
    <cellStyle name="Normal 30 5 2 2 3 2" xfId="25401" xr:uid="{1EE60E3E-2F60-43BC-BA1B-641A98ADD4D7}"/>
    <cellStyle name="Normal 30 5 2 2 4" xfId="18125" xr:uid="{A078E8D4-184B-400A-BC51-C6FC2D687727}"/>
    <cellStyle name="Normal 30 5 2 3" xfId="5392" xr:uid="{1CBC40CF-F6F5-4B6B-96B0-1E08878D9B9C}"/>
    <cellStyle name="Normal 30 5 2 3 2" xfId="12668" xr:uid="{7DCC3BAD-8B8B-4762-A932-B7FD4BF1B3BF}"/>
    <cellStyle name="Normal 30 5 2 3 2 2" xfId="27220" xr:uid="{4800ECD5-8C45-46F4-AE2E-4E5BD7D29B61}"/>
    <cellStyle name="Normal 30 5 2 3 3" xfId="19944" xr:uid="{DD140C39-F3A2-40EB-86C7-D78E27DDF020}"/>
    <cellStyle name="Normal 30 5 2 4" xfId="9030" xr:uid="{EC6C48C7-1038-4C6A-A764-A6D79C124076}"/>
    <cellStyle name="Normal 30 5 2 4 2" xfId="23582" xr:uid="{4848D399-8B7E-4E86-96D4-96733BF1452F}"/>
    <cellStyle name="Normal 30 5 2 5" xfId="16306" xr:uid="{0BE11D2A-4EF4-4E1A-B2D0-3A3057613E5C}"/>
    <cellStyle name="Normal 30 5 2 6" xfId="30964" xr:uid="{ECDF77ED-96F3-4600-8E48-9747A3C450B6}"/>
    <cellStyle name="Normal 30 5 3" xfId="2670" xr:uid="{E32069FC-EC18-480F-BA07-0165A103896C}"/>
    <cellStyle name="Normal 30 5 3 2" xfId="6309" xr:uid="{83021699-650B-4E28-B8DF-F53AAF26CAC4}"/>
    <cellStyle name="Normal 30 5 3 2 2" xfId="13585" xr:uid="{C667F3C7-2673-46C2-AF19-4195232E4C13}"/>
    <cellStyle name="Normal 30 5 3 2 2 2" xfId="28137" xr:uid="{69C99EA5-FB61-4A11-BE02-DEDC08D44146}"/>
    <cellStyle name="Normal 30 5 3 2 3" xfId="20861" xr:uid="{C548EB5F-9870-4F54-BEFD-AE7FC53F6E8E}"/>
    <cellStyle name="Normal 30 5 3 3" xfId="9947" xr:uid="{A71B4A3A-D060-4D63-8B3B-CB463AA14512}"/>
    <cellStyle name="Normal 30 5 3 3 2" xfId="24499" xr:uid="{A5829ED5-E546-4812-A162-5C937E625BE8}"/>
    <cellStyle name="Normal 30 5 3 4" xfId="17223" xr:uid="{99EA990B-730E-489D-B1F6-68B5CEA45049}"/>
    <cellStyle name="Normal 30 5 4" xfId="4490" xr:uid="{D7CC0006-7CF3-43E6-9903-CCCB26BBFC53}"/>
    <cellStyle name="Normal 30 5 4 2" xfId="11766" xr:uid="{A7219962-B711-4B10-8A4A-96CBBE08FD0F}"/>
    <cellStyle name="Normal 30 5 4 2 2" xfId="26318" xr:uid="{C0E3CF0E-8271-450E-9684-E84664EB24C5}"/>
    <cellStyle name="Normal 30 5 4 3" xfId="19042" xr:uid="{ED23110B-924B-42F2-BB1B-17C64144B171}"/>
    <cellStyle name="Normal 30 5 5" xfId="8128" xr:uid="{36CEFB72-1BE9-419C-BA32-24F16B0E44A3}"/>
    <cellStyle name="Normal 30 5 5 2" xfId="22680" xr:uid="{CFC959CB-F600-4B1A-80C4-4F0C9D8FE4D2}"/>
    <cellStyle name="Normal 30 5 6" xfId="15404" xr:uid="{EB32F333-7CAE-491F-9CDE-73F63CFB332D}"/>
    <cellStyle name="Normal 30 5 7" xfId="29991" xr:uid="{08099ADE-4C4A-4586-9758-4C3F831CB788}"/>
    <cellStyle name="Normal 30 6" xfId="1184" xr:uid="{8D61AE9A-EA48-4FD7-9343-7FB866DD1C59}"/>
    <cellStyle name="Normal 30 6 2" xfId="2157" xr:uid="{7EAA435E-F95A-4DDD-B013-ACB233934630}"/>
    <cellStyle name="Normal 30 6 2 2" xfId="3982" xr:uid="{7CBD724F-2038-4B3B-AFDB-05F0A6E03E09}"/>
    <cellStyle name="Normal 30 6 2 2 2" xfId="7621" xr:uid="{D6419FF3-3402-4602-ADDC-B5233AC4332D}"/>
    <cellStyle name="Normal 30 6 2 2 2 2" xfId="14897" xr:uid="{8ED17109-AA48-4D54-9829-0DDA2D990618}"/>
    <cellStyle name="Normal 30 6 2 2 2 2 2" xfId="29449" xr:uid="{773C733E-A464-475F-B609-90930C4518EF}"/>
    <cellStyle name="Normal 30 6 2 2 2 3" xfId="22173" xr:uid="{5E13C344-5F99-4231-AEE3-0553BDDB5415}"/>
    <cellStyle name="Normal 30 6 2 2 3" xfId="11259" xr:uid="{0A16EE80-3A2A-4478-A06F-0F165A9AB129}"/>
    <cellStyle name="Normal 30 6 2 2 3 2" xfId="25811" xr:uid="{D4A3213F-0531-4095-9EB3-089AA6E6E122}"/>
    <cellStyle name="Normal 30 6 2 2 4" xfId="18535" xr:uid="{B373EDF1-3736-41AE-A289-082FAA5C5797}"/>
    <cellStyle name="Normal 30 6 2 3" xfId="5802" xr:uid="{7C17B943-C177-41BA-A9CE-F0F7BC7F0899}"/>
    <cellStyle name="Normal 30 6 2 3 2" xfId="13078" xr:uid="{37C89A58-FF23-4105-AC59-2A9D1170F0EC}"/>
    <cellStyle name="Normal 30 6 2 3 2 2" xfId="27630" xr:uid="{8BD2C00F-E5B3-46D8-BCE8-A40E83AAB524}"/>
    <cellStyle name="Normal 30 6 2 3 3" xfId="20354" xr:uid="{D26DA6C5-4918-48FC-9F11-AFAC646B0A11}"/>
    <cellStyle name="Normal 30 6 2 4" xfId="9440" xr:uid="{957FC20E-6922-4B62-8442-87CABEEE29B8}"/>
    <cellStyle name="Normal 30 6 2 4 2" xfId="23992" xr:uid="{0BC6EBF0-9723-4BDF-BB79-ACF6FF505778}"/>
    <cellStyle name="Normal 30 6 2 5" xfId="16716" xr:uid="{179B05D3-9B28-4481-A912-698D79ED2020}"/>
    <cellStyle name="Normal 30 6 2 6" xfId="31409" xr:uid="{585F9419-4B40-4AB7-8203-2B0ED2D39BFA}"/>
    <cellStyle name="Normal 30 6 3" xfId="3080" xr:uid="{7A18A870-521F-41CC-B7E0-BDD6D154BC40}"/>
    <cellStyle name="Normal 30 6 3 2" xfId="6719" xr:uid="{3C4503F8-457A-4262-85A1-FDBF6F99A5B6}"/>
    <cellStyle name="Normal 30 6 3 2 2" xfId="13995" xr:uid="{8F0FA3FF-A6E2-445B-9CDA-24A3D8C9AFE2}"/>
    <cellStyle name="Normal 30 6 3 2 2 2" xfId="28547" xr:uid="{AEB02063-F452-428E-A52E-76A9A2D8AD5E}"/>
    <cellStyle name="Normal 30 6 3 2 3" xfId="21271" xr:uid="{6FCBAA7E-BFB8-40F9-99E0-EFB8D8836036}"/>
    <cellStyle name="Normal 30 6 3 3" xfId="10357" xr:uid="{3CF9B807-C18B-485D-90EE-DBA951539CEE}"/>
    <cellStyle name="Normal 30 6 3 3 2" xfId="24909" xr:uid="{90BB6FE9-A627-416B-B422-5604EABA542D}"/>
    <cellStyle name="Normal 30 6 3 4" xfId="17633" xr:uid="{F8CED07B-3059-42C5-AB20-481AB17EAE2F}"/>
    <cellStyle name="Normal 30 6 4" xfId="4900" xr:uid="{097C4F6A-49D9-49B8-A928-8601B71F483C}"/>
    <cellStyle name="Normal 30 6 4 2" xfId="12176" xr:uid="{AC9D8F3D-19CC-49A0-91B1-11137A147408}"/>
    <cellStyle name="Normal 30 6 4 2 2" xfId="26728" xr:uid="{C7305F09-6975-41E4-8FB9-821C6940E987}"/>
    <cellStyle name="Normal 30 6 4 3" xfId="19452" xr:uid="{7D091455-91A5-4F50-9A10-AC04E7B2F2A0}"/>
    <cellStyle name="Normal 30 6 5" xfId="8538" xr:uid="{21CC774C-A29B-4FD7-A78E-86C83C820546}"/>
    <cellStyle name="Normal 30 6 5 2" xfId="23090" xr:uid="{BCFDF2F9-95CE-4E56-90EF-F66D94365E71}"/>
    <cellStyle name="Normal 30 6 6" xfId="15814" xr:uid="{FDB1645C-4674-40A7-9BF6-D70AA0C4E8BA}"/>
    <cellStyle name="Normal 30 6 7" xfId="30436" xr:uid="{1F156C1A-D668-463F-9194-04474405C874}"/>
    <cellStyle name="Normal 30 7" xfId="1273" xr:uid="{E1F7CDA0-8CD5-4704-ACEA-B0F8E725C60E}"/>
    <cellStyle name="Normal 30 7 2" xfId="3162" xr:uid="{2523C93B-1BD7-46EE-ABE3-115587953CA0}"/>
    <cellStyle name="Normal 30 7 2 2" xfId="6801" xr:uid="{80C4DD76-E519-4877-9294-F95A67E96ADF}"/>
    <cellStyle name="Normal 30 7 2 2 2" xfId="14077" xr:uid="{2C7D4FD6-DF1F-400B-83FB-177F27770A9A}"/>
    <cellStyle name="Normal 30 7 2 2 2 2" xfId="28629" xr:uid="{74702589-4A17-4AF5-A470-1D437CB1FAF3}"/>
    <cellStyle name="Normal 30 7 2 2 3" xfId="21353" xr:uid="{4A3093CB-FF82-44EA-A949-F8B60B54110C}"/>
    <cellStyle name="Normal 30 7 2 3" xfId="10439" xr:uid="{4B79D289-A012-4CD6-9358-A4D45DE8C5EB}"/>
    <cellStyle name="Normal 30 7 2 3 2" xfId="24991" xr:uid="{DCF91A8E-F770-4660-B80D-D0E9B5DAFC56}"/>
    <cellStyle name="Normal 30 7 2 4" xfId="17715" xr:uid="{15D67A8A-20AA-40D7-9300-4CED9377EDB6}"/>
    <cellStyle name="Normal 30 7 3" xfId="4982" xr:uid="{003672C7-B345-42AB-A5E1-250830A42DD5}"/>
    <cellStyle name="Normal 30 7 3 2" xfId="12258" xr:uid="{F4EAA914-A47B-4D51-94A7-B12D94EF34E3}"/>
    <cellStyle name="Normal 30 7 3 2 2" xfId="26810" xr:uid="{D6BD24E7-B328-4283-89E2-9C8D7237D6E6}"/>
    <cellStyle name="Normal 30 7 3 3" xfId="19534" xr:uid="{08C54B68-9029-4777-BC86-0E56267C6D94}"/>
    <cellStyle name="Normal 30 7 4" xfId="8620" xr:uid="{C0D3610D-1126-49DD-9A75-E4AE2EF8313C}"/>
    <cellStyle name="Normal 30 7 4 2" xfId="23172" xr:uid="{1BB372D3-8185-45B3-88FA-F37D4E1D6865}"/>
    <cellStyle name="Normal 30 7 5" xfId="15896" xr:uid="{337F9296-A3A6-4718-897B-C28D98E8DBCC}"/>
    <cellStyle name="Normal 30 7 6" xfId="30525" xr:uid="{98CDE706-DBA1-467D-82E4-2FAA04354376}"/>
    <cellStyle name="Normal 30 8" xfId="2257" xr:uid="{2E537B52-81B8-428F-88F5-D63EAFC30865}"/>
    <cellStyle name="Normal 30 8 2" xfId="5899" xr:uid="{EAE47438-B1A8-4EDF-9629-3722EDA521DB}"/>
    <cellStyle name="Normal 30 8 2 2" xfId="13175" xr:uid="{C5490CB7-B468-4B59-93BD-189F4A586388}"/>
    <cellStyle name="Normal 30 8 2 2 2" xfId="27727" xr:uid="{140AA8DA-F31C-429E-A1A7-4C87D932D034}"/>
    <cellStyle name="Normal 30 8 2 3" xfId="20451" xr:uid="{99C48DC5-1F88-464B-B246-FA9AB5E51C65}"/>
    <cellStyle name="Normal 30 8 3" xfId="9537" xr:uid="{882A1D07-EB4B-48BF-A7FF-43C0E709E16D}"/>
    <cellStyle name="Normal 30 8 3 2" xfId="24089" xr:uid="{5549BD39-490E-4F24-B43D-59626378395A}"/>
    <cellStyle name="Normal 30 8 4" xfId="16813" xr:uid="{9C127CD7-245D-4C5E-B9E3-799976E45770}"/>
    <cellStyle name="Normal 30 9" xfId="4080" xr:uid="{F1FFA21F-9C26-4B9C-A4EC-AB5389F6BCE4}"/>
    <cellStyle name="Normal 30 9 2" xfId="11356" xr:uid="{4D681BCA-1952-4DF6-8A32-DD4327A0850F}"/>
    <cellStyle name="Normal 30 9 2 2" xfId="25908" xr:uid="{153D4B42-CA6C-4D58-ACB0-27E6521D8488}"/>
    <cellStyle name="Normal 30 9 3" xfId="18632" xr:uid="{E7939F56-4F2D-4D36-A681-6C6BE225F8E6}"/>
    <cellStyle name="Normal 31" xfId="286" xr:uid="{00000000-0005-0000-0000-0000C5000000}"/>
    <cellStyle name="Normal 31 10" xfId="7719" xr:uid="{78EFFE27-C79B-4CC5-B3CB-0B43ECF71BCA}"/>
    <cellStyle name="Normal 31 10 2" xfId="22271" xr:uid="{73A10DB1-D5F9-4B11-A774-E7CA7CECA044}"/>
    <cellStyle name="Normal 31 11" xfId="14995" xr:uid="{DF67BC1A-C9E0-4DE0-BC36-ADB61639662A}"/>
    <cellStyle name="Normal 31 12" xfId="29553" xr:uid="{F9115CC3-0837-4E45-B9B9-3B53538BDF19}"/>
    <cellStyle name="Normal 31 2" xfId="472" xr:uid="{B8584741-51BF-4FC1-8C8A-224B8421EDD6}"/>
    <cellStyle name="Normal 31 2 2" xfId="648" xr:uid="{FEBF5796-6727-42F8-90F0-A6E3FC1D27DC}"/>
    <cellStyle name="Normal 31 2 2 2" xfId="1088" xr:uid="{BDA0CE9C-4867-44B8-9B1C-34EABF2F3C4E}"/>
    <cellStyle name="Normal 31 2 2 2 2" xfId="2061" xr:uid="{ED321280-7190-4580-8A0D-696FF2AFCAF4}"/>
    <cellStyle name="Normal 31 2 2 2 2 2" xfId="3901" xr:uid="{9C3DB8CD-8896-4BF9-9112-DB326FE97E7B}"/>
    <cellStyle name="Normal 31 2 2 2 2 2 2" xfId="7540" xr:uid="{4E9C1DB5-B83B-4978-802A-E5A05F7E7970}"/>
    <cellStyle name="Normal 31 2 2 2 2 2 2 2" xfId="14816" xr:uid="{71742441-B75E-4E23-891E-9B54C922A2ED}"/>
    <cellStyle name="Normal 31 2 2 2 2 2 2 2 2" xfId="29368" xr:uid="{216B17D3-62F9-484A-A20A-3142EAAB8FA2}"/>
    <cellStyle name="Normal 31 2 2 2 2 2 2 3" xfId="22092" xr:uid="{9244943B-FEC0-4C66-B832-18F14B569C56}"/>
    <cellStyle name="Normal 31 2 2 2 2 2 3" xfId="11178" xr:uid="{71CB726B-E843-49B6-B386-C4CE53EB7256}"/>
    <cellStyle name="Normal 31 2 2 2 2 2 3 2" xfId="25730" xr:uid="{AF1D4E6F-3B1D-4289-ABA8-DD12987FDD3C}"/>
    <cellStyle name="Normal 31 2 2 2 2 2 4" xfId="18454" xr:uid="{18BF79AF-A248-410B-AED4-FD63384F9BFC}"/>
    <cellStyle name="Normal 31 2 2 2 2 3" xfId="5721" xr:uid="{2C62E010-BCDB-4CDD-B410-9B6107C4105E}"/>
    <cellStyle name="Normal 31 2 2 2 2 3 2" xfId="12997" xr:uid="{48B3C4AD-2A45-4E17-A6A9-A4ADDBFA09A7}"/>
    <cellStyle name="Normal 31 2 2 2 2 3 2 2" xfId="27549" xr:uid="{9C77049C-84B3-4901-9EFB-3E320AB35549}"/>
    <cellStyle name="Normal 31 2 2 2 2 3 3" xfId="20273" xr:uid="{F876F41A-F81A-4BD9-B5B7-99A0DB8A6815}"/>
    <cellStyle name="Normal 31 2 2 2 2 4" xfId="9359" xr:uid="{AA8087EE-EDA1-4BB4-A573-EAB19F8B9F92}"/>
    <cellStyle name="Normal 31 2 2 2 2 4 2" xfId="23911" xr:uid="{41C312E4-020B-4656-9796-11EE0BB8FA8D}"/>
    <cellStyle name="Normal 31 2 2 2 2 5" xfId="16635" xr:uid="{EE978B8B-3B59-4600-B171-B0A13ADA9855}"/>
    <cellStyle name="Normal 31 2 2 2 2 6" xfId="31313" xr:uid="{D3FB543F-5348-436A-8469-D173359842D6}"/>
    <cellStyle name="Normal 31 2 2 2 3" xfId="2999" xr:uid="{725D9216-3C98-40C9-9A36-7104B24DB281}"/>
    <cellStyle name="Normal 31 2 2 2 3 2" xfId="6638" xr:uid="{A78F855C-790A-4BD9-9E51-F771C0DDDE6B}"/>
    <cellStyle name="Normal 31 2 2 2 3 2 2" xfId="13914" xr:uid="{ABCE5AC4-3D68-4762-B4E5-72EDC30F8431}"/>
    <cellStyle name="Normal 31 2 2 2 3 2 2 2" xfId="28466" xr:uid="{8AA2C1B5-BF73-461F-B009-19DBBB17F2F0}"/>
    <cellStyle name="Normal 31 2 2 2 3 2 3" xfId="21190" xr:uid="{2DBB8C88-8678-49F1-9163-5AAEE6AE49AF}"/>
    <cellStyle name="Normal 31 2 2 2 3 3" xfId="10276" xr:uid="{E61C7FE1-16A6-4097-AF92-FF423C2144D1}"/>
    <cellStyle name="Normal 31 2 2 2 3 3 2" xfId="24828" xr:uid="{332B30D1-540D-4354-A673-7ED08FCA8068}"/>
    <cellStyle name="Normal 31 2 2 2 3 4" xfId="17552" xr:uid="{149A262B-C7B2-4EE4-8811-C4E02DC557E3}"/>
    <cellStyle name="Normal 31 2 2 2 4" xfId="4819" xr:uid="{83A144AE-8975-404C-85BD-848A67F44C2F}"/>
    <cellStyle name="Normal 31 2 2 2 4 2" xfId="12095" xr:uid="{D22E1582-220D-4931-91D5-77C242488289}"/>
    <cellStyle name="Normal 31 2 2 2 4 2 2" xfId="26647" xr:uid="{40B485C6-CF7E-43C0-B365-DC3C4CFEB4AD}"/>
    <cellStyle name="Normal 31 2 2 2 4 3" xfId="19371" xr:uid="{B33E47D2-C9AF-42F6-8ECD-B39F49B48B04}"/>
    <cellStyle name="Normal 31 2 2 2 5" xfId="8457" xr:uid="{D0E1F515-1AE5-4834-B301-9BFD208CA80D}"/>
    <cellStyle name="Normal 31 2 2 2 5 2" xfId="23009" xr:uid="{E51FCAAB-496F-43B1-8BD2-E0B7DF85BF44}"/>
    <cellStyle name="Normal 31 2 2 2 6" xfId="15733" xr:uid="{B420E7D0-11B3-420D-8900-ED5B46C26543}"/>
    <cellStyle name="Normal 31 2 2 2 7" xfId="30340" xr:uid="{55FE0903-8D5B-45CD-9062-6BD5746CCAAF}"/>
    <cellStyle name="Normal 31 2 2 3" xfId="1622" xr:uid="{C7C1B31D-A7A4-4D21-9CED-31B8F0940E17}"/>
    <cellStyle name="Normal 31 2 2 3 2" xfId="3491" xr:uid="{63F2BC94-2083-4A5F-8EF8-1ADF0E54ECB0}"/>
    <cellStyle name="Normal 31 2 2 3 2 2" xfId="7130" xr:uid="{9CC63A6E-4A67-412E-A9B7-DBF94E2C53DB}"/>
    <cellStyle name="Normal 31 2 2 3 2 2 2" xfId="14406" xr:uid="{1CB24E2F-6AC0-45A5-9095-35BB45FA7312}"/>
    <cellStyle name="Normal 31 2 2 3 2 2 2 2" xfId="28958" xr:uid="{EA8C7B2E-EECA-4526-A761-B59B9597C1B2}"/>
    <cellStyle name="Normal 31 2 2 3 2 2 3" xfId="21682" xr:uid="{2794F70F-6566-47D2-9D50-954645F2031A}"/>
    <cellStyle name="Normal 31 2 2 3 2 3" xfId="10768" xr:uid="{E5FC4C8C-16D6-4875-AC28-298354575AB7}"/>
    <cellStyle name="Normal 31 2 2 3 2 3 2" xfId="25320" xr:uid="{B702EB65-8B50-4A38-9B68-FC3785A77A81}"/>
    <cellStyle name="Normal 31 2 2 3 2 4" xfId="18044" xr:uid="{CF4AB7DE-0609-4139-B05A-F01E555109EA}"/>
    <cellStyle name="Normal 31 2 2 3 3" xfId="5311" xr:uid="{32E057DC-1234-4DE7-901A-987246257A14}"/>
    <cellStyle name="Normal 31 2 2 3 3 2" xfId="12587" xr:uid="{66CC115C-6930-412B-865E-B8AD62BDBD7C}"/>
    <cellStyle name="Normal 31 2 2 3 3 2 2" xfId="27139" xr:uid="{7C5429B2-0404-495F-800C-39439594CA84}"/>
    <cellStyle name="Normal 31 2 2 3 3 3" xfId="19863" xr:uid="{415F22F0-776A-4BE3-8E84-2DC1F812EDB6}"/>
    <cellStyle name="Normal 31 2 2 3 4" xfId="8949" xr:uid="{60DC72CF-FCEF-4BC4-BD8F-2426654B7ABF}"/>
    <cellStyle name="Normal 31 2 2 3 4 2" xfId="23501" xr:uid="{BFDF42F3-533C-45B0-96ED-A1BE24029868}"/>
    <cellStyle name="Normal 31 2 2 3 5" xfId="16225" xr:uid="{4EA9AF13-41D1-42BD-B966-DCB51FC59721}"/>
    <cellStyle name="Normal 31 2 2 3 6" xfId="30874" xr:uid="{8DEB6265-84FF-4740-903F-3FEF7F3DD90F}"/>
    <cellStyle name="Normal 31 2 2 4" xfId="2589" xr:uid="{6ED57A3C-61A8-4CD0-B3C1-398BDD9892BD}"/>
    <cellStyle name="Normal 31 2 2 4 2" xfId="6228" xr:uid="{8402AD62-0F8F-480A-801B-DEECB3AE62D6}"/>
    <cellStyle name="Normal 31 2 2 4 2 2" xfId="13504" xr:uid="{2374F246-E28B-4871-867F-DD84D220375E}"/>
    <cellStyle name="Normal 31 2 2 4 2 2 2" xfId="28056" xr:uid="{79423D7C-E9CF-4912-8E15-E83FB2BE1D4F}"/>
    <cellStyle name="Normal 31 2 2 4 2 3" xfId="20780" xr:uid="{38053B3E-AB97-4A40-930E-4DF3616B937F}"/>
    <cellStyle name="Normal 31 2 2 4 3" xfId="9866" xr:uid="{7088875A-42CD-4EF3-BBCF-7DCEE29DDC71}"/>
    <cellStyle name="Normal 31 2 2 4 3 2" xfId="24418" xr:uid="{2F09A133-66E9-4B57-8A4A-1299F3A23A61}"/>
    <cellStyle name="Normal 31 2 2 4 4" xfId="17142" xr:uid="{57775402-749D-4B91-8B9A-4D9ADD5E4456}"/>
    <cellStyle name="Normal 31 2 2 5" xfId="4409" xr:uid="{F91F8B58-F671-452F-BE6C-DE8346D64112}"/>
    <cellStyle name="Normal 31 2 2 5 2" xfId="11685" xr:uid="{D63A6ABD-AA6B-4991-B321-2DC7CCCB5AD8}"/>
    <cellStyle name="Normal 31 2 2 5 2 2" xfId="26237" xr:uid="{74FCD269-BCC7-4832-A4C6-A4E43372D485}"/>
    <cellStyle name="Normal 31 2 2 5 3" xfId="18961" xr:uid="{1D78C53A-FC4C-456C-9AE4-973660EA8C00}"/>
    <cellStyle name="Normal 31 2 2 6" xfId="8047" xr:uid="{CF0F8C08-446B-4C46-9144-389AFC659A02}"/>
    <cellStyle name="Normal 31 2 2 6 2" xfId="22599" xr:uid="{8D7A4C4B-4CEE-460F-BC1A-32EA30FAC7F2}"/>
    <cellStyle name="Normal 31 2 2 7" xfId="15323" xr:uid="{A78BE540-5DD4-4E6D-9503-FB133D98EEB4}"/>
    <cellStyle name="Normal 31 2 2 8" xfId="29901" xr:uid="{C26C547E-AFC1-4BFA-BAFF-68FA00EAA7F2}"/>
    <cellStyle name="Normal 31 2 3" xfId="914" xr:uid="{45C761EB-593B-4BBA-B1BC-586B03A88123}"/>
    <cellStyle name="Normal 31 2 3 2" xfId="1887" xr:uid="{25F6498C-53CB-411B-B105-913C38AF02FE}"/>
    <cellStyle name="Normal 31 2 3 2 2" xfId="3737" xr:uid="{2D5035E2-728B-4ADD-82E6-E1040ECE474E}"/>
    <cellStyle name="Normal 31 2 3 2 2 2" xfId="7376" xr:uid="{FE5A249C-45E9-4FAC-AD4E-C68617792288}"/>
    <cellStyle name="Normal 31 2 3 2 2 2 2" xfId="14652" xr:uid="{E120DA23-CAA0-4A5B-BA54-904E7194DE20}"/>
    <cellStyle name="Normal 31 2 3 2 2 2 2 2" xfId="29204" xr:uid="{59DB5414-E999-47B8-B998-92C65BB61810}"/>
    <cellStyle name="Normal 31 2 3 2 2 2 3" xfId="21928" xr:uid="{38709B9F-7039-4D1E-BE0E-AC935CA8F069}"/>
    <cellStyle name="Normal 31 2 3 2 2 3" xfId="11014" xr:uid="{875D1CA0-0CBE-4F90-956E-9F94106F41D9}"/>
    <cellStyle name="Normal 31 2 3 2 2 3 2" xfId="25566" xr:uid="{3AA0A53D-953A-4DF6-A762-BDACFE85A673}"/>
    <cellStyle name="Normal 31 2 3 2 2 4" xfId="18290" xr:uid="{5906BA0B-943D-4532-991C-565588A90FDD}"/>
    <cellStyle name="Normal 31 2 3 2 3" xfId="5557" xr:uid="{B1A9646D-2A62-4156-8E35-C57E02C8C950}"/>
    <cellStyle name="Normal 31 2 3 2 3 2" xfId="12833" xr:uid="{99481DBF-43C8-4E01-BC98-48F58A670228}"/>
    <cellStyle name="Normal 31 2 3 2 3 2 2" xfId="27385" xr:uid="{F7CB54AF-0E96-4BF7-BEDA-4AED161893C9}"/>
    <cellStyle name="Normal 31 2 3 2 3 3" xfId="20109" xr:uid="{6AB3426A-8364-4D8F-A077-59005B45B0D0}"/>
    <cellStyle name="Normal 31 2 3 2 4" xfId="9195" xr:uid="{2B757EB1-0332-4A0E-8B2E-315C6F906133}"/>
    <cellStyle name="Normal 31 2 3 2 4 2" xfId="23747" xr:uid="{9B9E7741-58D6-443C-858B-7F3938335DEB}"/>
    <cellStyle name="Normal 31 2 3 2 5" xfId="16471" xr:uid="{9744ADEB-796D-4C49-A171-DC0480355E32}"/>
    <cellStyle name="Normal 31 2 3 2 6" xfId="31139" xr:uid="{716704B1-B260-4D85-AE22-A5FA5EFC25C1}"/>
    <cellStyle name="Normal 31 2 3 3" xfId="2835" xr:uid="{85E68DB3-12E1-4847-854C-72240FD9F51D}"/>
    <cellStyle name="Normal 31 2 3 3 2" xfId="6474" xr:uid="{CACE9FBC-EF6B-4EE3-91D7-766E078F37C3}"/>
    <cellStyle name="Normal 31 2 3 3 2 2" xfId="13750" xr:uid="{F6E30A30-A62B-4D0E-8E97-541D646BE847}"/>
    <cellStyle name="Normal 31 2 3 3 2 2 2" xfId="28302" xr:uid="{B6A2EE9D-9C36-41BE-802B-CC33199C6457}"/>
    <cellStyle name="Normal 31 2 3 3 2 3" xfId="21026" xr:uid="{39F64678-0662-4320-85C0-F2C87A2B952A}"/>
    <cellStyle name="Normal 31 2 3 3 3" xfId="10112" xr:uid="{EC01DA4D-9792-4B72-B7B5-ED09307D47F0}"/>
    <cellStyle name="Normal 31 2 3 3 3 2" xfId="24664" xr:uid="{43E9B2E8-9F51-4DA6-9F78-14E4800F3E9A}"/>
    <cellStyle name="Normal 31 2 3 3 4" xfId="17388" xr:uid="{B3EE26E9-2D6E-4353-9F0F-78C398C8E12A}"/>
    <cellStyle name="Normal 31 2 3 4" xfId="4655" xr:uid="{4244B18C-B53A-4D7C-80AE-CBCF49DDB184}"/>
    <cellStyle name="Normal 31 2 3 4 2" xfId="11931" xr:uid="{37628EA5-0D97-4719-A206-4F61F22B0857}"/>
    <cellStyle name="Normal 31 2 3 4 2 2" xfId="26483" xr:uid="{0B134480-FDBC-4D71-8429-EF2765B46E19}"/>
    <cellStyle name="Normal 31 2 3 4 3" xfId="19207" xr:uid="{DB55486C-A523-4AB9-BDB2-908C93DDA629}"/>
    <cellStyle name="Normal 31 2 3 5" xfId="8293" xr:uid="{C63A2E62-9B4E-4FFD-80DF-0922A1F6CBA1}"/>
    <cellStyle name="Normal 31 2 3 5 2" xfId="22845" xr:uid="{28EA457D-65E9-48CA-B722-E8426B5CBF7A}"/>
    <cellStyle name="Normal 31 2 3 6" xfId="15569" xr:uid="{E2A77139-6EE0-47B6-A7D7-35D86DE8F036}"/>
    <cellStyle name="Normal 31 2 3 7" xfId="30166" xr:uid="{8D2931AD-68F9-437A-8AC4-0F8C86009FC5}"/>
    <cellStyle name="Normal 31 2 4" xfId="1448" xr:uid="{BA48E3EA-0895-42E6-AF93-B77E8842CEEF}"/>
    <cellStyle name="Normal 31 2 4 2" xfId="3327" xr:uid="{58846B0D-687F-4B73-9D3B-7E42F1F7843C}"/>
    <cellStyle name="Normal 31 2 4 2 2" xfId="6966" xr:uid="{6FB53187-68A7-48AE-9262-C0A00EE29552}"/>
    <cellStyle name="Normal 31 2 4 2 2 2" xfId="14242" xr:uid="{2FEB584D-0870-46E9-AA15-54F5FF77AC94}"/>
    <cellStyle name="Normal 31 2 4 2 2 2 2" xfId="28794" xr:uid="{3B1B9C08-9793-4241-ABE8-9DD3137520B2}"/>
    <cellStyle name="Normal 31 2 4 2 2 3" xfId="21518" xr:uid="{F762DA92-880C-4AB6-AE53-8728987FAFA6}"/>
    <cellStyle name="Normal 31 2 4 2 3" xfId="10604" xr:uid="{4D0690F9-936B-40C2-AAD1-36537B04DE7D}"/>
    <cellStyle name="Normal 31 2 4 2 3 2" xfId="25156" xr:uid="{3433BC5D-F86F-412E-89B1-1423371F3961}"/>
    <cellStyle name="Normal 31 2 4 2 4" xfId="17880" xr:uid="{0EA87BC7-B9D6-4CFF-9440-E0F07EDCE632}"/>
    <cellStyle name="Normal 31 2 4 3" xfId="5147" xr:uid="{5D92D8C8-29EA-417E-872C-6907A18323D2}"/>
    <cellStyle name="Normal 31 2 4 3 2" xfId="12423" xr:uid="{81C9675E-7AC3-4585-9F31-5F230D4E2680}"/>
    <cellStyle name="Normal 31 2 4 3 2 2" xfId="26975" xr:uid="{9C1F0FBA-6A7F-4693-9552-5ECD3C6E3D21}"/>
    <cellStyle name="Normal 31 2 4 3 3" xfId="19699" xr:uid="{51F2470F-CF0B-473E-9D0C-C580F3B4245C}"/>
    <cellStyle name="Normal 31 2 4 4" xfId="8785" xr:uid="{16986528-7151-4FC1-A8BC-AB3119456AC7}"/>
    <cellStyle name="Normal 31 2 4 4 2" xfId="23337" xr:uid="{727EF216-E976-4138-9517-62A03301D8FB}"/>
    <cellStyle name="Normal 31 2 4 5" xfId="16061" xr:uid="{EFB1A3A6-613B-4B71-B219-E188B47534DB}"/>
    <cellStyle name="Normal 31 2 4 6" xfId="30700" xr:uid="{59551410-7A0B-4A6E-9C95-E6119150C572}"/>
    <cellStyle name="Normal 31 2 5" xfId="2424" xr:uid="{2103F0CA-E51D-4B90-A7BA-0315B987E88A}"/>
    <cellStyle name="Normal 31 2 5 2" xfId="6064" xr:uid="{36E785F3-6F84-48BF-96A8-65685F985FCD}"/>
    <cellStyle name="Normal 31 2 5 2 2" xfId="13340" xr:uid="{A5D54A37-28C5-4B66-9BCA-733761B2B465}"/>
    <cellStyle name="Normal 31 2 5 2 2 2" xfId="27892" xr:uid="{5C6AC3F9-6C02-4D8B-ADAA-8080FA08DFF9}"/>
    <cellStyle name="Normal 31 2 5 2 3" xfId="20616" xr:uid="{B0C4E35A-3865-4623-9E9E-2AD88AEE3508}"/>
    <cellStyle name="Normal 31 2 5 3" xfId="9702" xr:uid="{85579116-3DBA-4AFD-A908-64C7AD655ACD}"/>
    <cellStyle name="Normal 31 2 5 3 2" xfId="24254" xr:uid="{919FDDDB-D45E-488F-B352-A867270C2EA0}"/>
    <cellStyle name="Normal 31 2 5 4" xfId="16978" xr:uid="{7E0EFE51-1564-4399-8521-3BCC09E2F334}"/>
    <cellStyle name="Normal 31 2 6" xfId="4245" xr:uid="{45D6C056-0089-475D-A3D5-D0FB7825D9DB}"/>
    <cellStyle name="Normal 31 2 6 2" xfId="11521" xr:uid="{C7E04BD3-CE5F-45E0-A99E-4CE58FE28880}"/>
    <cellStyle name="Normal 31 2 6 2 2" xfId="26073" xr:uid="{B1FCD88D-4A19-4523-8FD4-555CAD1EE3D2}"/>
    <cellStyle name="Normal 31 2 6 3" xfId="18797" xr:uid="{7EC0F042-668A-4513-8004-4DBEF52F87AB}"/>
    <cellStyle name="Normal 31 2 7" xfId="7883" xr:uid="{B335D4D8-2F32-4D36-8C2F-D7DFA03E4666}"/>
    <cellStyle name="Normal 31 2 7 2" xfId="22435" xr:uid="{5D64B977-C709-4271-9B73-B54DA81C902B}"/>
    <cellStyle name="Normal 31 2 8" xfId="15159" xr:uid="{444CF44C-697A-4413-9443-584FE9DF8EBC}"/>
    <cellStyle name="Normal 31 2 9" xfId="29727" xr:uid="{47858598-5D35-4080-AACA-668538DF4913}"/>
    <cellStyle name="Normal 31 3" xfId="387" xr:uid="{B8CFD8D2-D58B-4DF7-83F9-11E9460CA28F}"/>
    <cellStyle name="Normal 31 3 2" xfId="828" xr:uid="{97B6F66A-5C2A-4253-A4F3-2BBE0D608A33}"/>
    <cellStyle name="Normal 31 3 2 2" xfId="1801" xr:uid="{624AACAA-9F6E-4A68-B554-84AF3A1CE260}"/>
    <cellStyle name="Normal 31 3 2 2 2" xfId="3655" xr:uid="{890A6A18-B414-4B65-B5D5-E9CF37AFEFD1}"/>
    <cellStyle name="Normal 31 3 2 2 2 2" xfId="7294" xr:uid="{C3B776DC-D502-49B9-BA1D-18935EFFAB05}"/>
    <cellStyle name="Normal 31 3 2 2 2 2 2" xfId="14570" xr:uid="{DE7E3B8A-E7CB-407D-A62A-65E814838115}"/>
    <cellStyle name="Normal 31 3 2 2 2 2 2 2" xfId="29122" xr:uid="{FBD7F3D3-AFE7-4473-81B3-D3A64646BAD1}"/>
    <cellStyle name="Normal 31 3 2 2 2 2 3" xfId="21846" xr:uid="{DC806C5E-30DA-49F5-9684-FF67CFA2BE66}"/>
    <cellStyle name="Normal 31 3 2 2 2 3" xfId="10932" xr:uid="{DDB7836C-F2C3-48A7-A54B-E901EF238A8F}"/>
    <cellStyle name="Normal 31 3 2 2 2 3 2" xfId="25484" xr:uid="{D8D48F61-7C8A-457D-806D-CF33C3794D59}"/>
    <cellStyle name="Normal 31 3 2 2 2 4" xfId="18208" xr:uid="{25BCF723-4AC0-4EDF-BA80-4FFCB88CA5AF}"/>
    <cellStyle name="Normal 31 3 2 2 3" xfId="5475" xr:uid="{2161308A-11C5-4E8E-A31C-7D6FDFFBB6DF}"/>
    <cellStyle name="Normal 31 3 2 2 3 2" xfId="12751" xr:uid="{ABDE411C-216F-4B6B-B71C-8ED61D828BE3}"/>
    <cellStyle name="Normal 31 3 2 2 3 2 2" xfId="27303" xr:uid="{1C8F0C36-3DBE-42AE-BF2E-B821442D5779}"/>
    <cellStyle name="Normal 31 3 2 2 3 3" xfId="20027" xr:uid="{6C90C4B8-F42D-48DC-8D5E-33A0EB5982B3}"/>
    <cellStyle name="Normal 31 3 2 2 4" xfId="9113" xr:uid="{A062C594-3B8A-426C-BF6B-2D82291D0540}"/>
    <cellStyle name="Normal 31 3 2 2 4 2" xfId="23665" xr:uid="{5684ACE7-4877-47EA-916C-9456E1B2C08D}"/>
    <cellStyle name="Normal 31 3 2 2 5" xfId="16389" xr:uid="{08759767-59AF-4BA9-9E89-390D3EB73433}"/>
    <cellStyle name="Normal 31 3 2 2 6" xfId="31053" xr:uid="{2DE813B5-6D25-4FCD-B018-A7B578D5C38C}"/>
    <cellStyle name="Normal 31 3 2 3" xfId="2753" xr:uid="{16AB8BC5-1909-48FB-AF59-AEEC1ABF62B2}"/>
    <cellStyle name="Normal 31 3 2 3 2" xfId="6392" xr:uid="{4FB4D0DC-DA19-455E-91AB-C26A60BEA4B0}"/>
    <cellStyle name="Normal 31 3 2 3 2 2" xfId="13668" xr:uid="{584ECF1E-29DE-4371-958E-FBB56C947ADD}"/>
    <cellStyle name="Normal 31 3 2 3 2 2 2" xfId="28220" xr:uid="{60592250-DF30-473F-8703-AF8AA7114D5F}"/>
    <cellStyle name="Normal 31 3 2 3 2 3" xfId="20944" xr:uid="{D5795064-3E24-4B8C-A207-CD1189B4D68D}"/>
    <cellStyle name="Normal 31 3 2 3 3" xfId="10030" xr:uid="{A8B3DFDB-DD94-4555-9324-86695651B8D0}"/>
    <cellStyle name="Normal 31 3 2 3 3 2" xfId="24582" xr:uid="{01A0F664-BE57-4F96-889D-F85FFA5FEF0F}"/>
    <cellStyle name="Normal 31 3 2 3 4" xfId="17306" xr:uid="{5F992DD7-7943-4953-A9A3-38CEFC6C2BA5}"/>
    <cellStyle name="Normal 31 3 2 4" xfId="4573" xr:uid="{0792AA58-A741-415A-8505-C5EA163C1D50}"/>
    <cellStyle name="Normal 31 3 2 4 2" xfId="11849" xr:uid="{D369F664-00AE-45F4-8F06-9D895A138BCD}"/>
    <cellStyle name="Normal 31 3 2 4 2 2" xfId="26401" xr:uid="{03F3B319-D618-4111-AE59-3CEDD25AA95B}"/>
    <cellStyle name="Normal 31 3 2 4 3" xfId="19125" xr:uid="{F2ECC3C9-90E8-4C63-A7CC-80B0FC30EFDC}"/>
    <cellStyle name="Normal 31 3 2 5" xfId="8211" xr:uid="{DA46C150-FD2B-41C7-8308-DFE176816FB8}"/>
    <cellStyle name="Normal 31 3 2 5 2" xfId="22763" xr:uid="{02FEDA94-C1A4-49A2-B4F3-D5A7633B857E}"/>
    <cellStyle name="Normal 31 3 2 6" xfId="15487" xr:uid="{5917E6FD-3BF0-4238-9C00-BE5576083322}"/>
    <cellStyle name="Normal 31 3 2 7" xfId="30080" xr:uid="{F0AD5C2B-A5A5-4B05-A4C1-23EC2E120DAE}"/>
    <cellStyle name="Normal 31 3 3" xfId="1362" xr:uid="{C1BCA5C0-E021-4D90-8FF1-B2AE26F2EB3E}"/>
    <cellStyle name="Normal 31 3 3 2" xfId="3245" xr:uid="{7127C902-B8CE-479D-AE23-1E541CA3DB8C}"/>
    <cellStyle name="Normal 31 3 3 2 2" xfId="6884" xr:uid="{AF2EF061-8562-49F1-85FB-5D0E4F3E601F}"/>
    <cellStyle name="Normal 31 3 3 2 2 2" xfId="14160" xr:uid="{09B244F2-ACD7-4EAD-A236-7F60F3A3027C}"/>
    <cellStyle name="Normal 31 3 3 2 2 2 2" xfId="28712" xr:uid="{1B345762-ADF5-4E29-9BD4-CD57CAC50CDE}"/>
    <cellStyle name="Normal 31 3 3 2 2 3" xfId="21436" xr:uid="{8A5A6A90-9566-4E11-ACB7-94C804CF4FCE}"/>
    <cellStyle name="Normal 31 3 3 2 3" xfId="10522" xr:uid="{6043CC7A-ACEE-455D-BB11-311755CBF3DE}"/>
    <cellStyle name="Normal 31 3 3 2 3 2" xfId="25074" xr:uid="{6D552A6D-04A4-4A02-9525-B20EA034D315}"/>
    <cellStyle name="Normal 31 3 3 2 4" xfId="17798" xr:uid="{F5DBC1E5-BF39-42F8-B041-0FA6C56C0EB3}"/>
    <cellStyle name="Normal 31 3 3 3" xfId="5065" xr:uid="{04ED7F6E-49FB-4873-95E9-F7D2E57C40BC}"/>
    <cellStyle name="Normal 31 3 3 3 2" xfId="12341" xr:uid="{9CAD42B4-A414-422B-8B4B-39C7EDB45D7B}"/>
    <cellStyle name="Normal 31 3 3 3 2 2" xfId="26893" xr:uid="{83073B4C-A3C0-4C21-9AE5-A9A6EA7D14A2}"/>
    <cellStyle name="Normal 31 3 3 3 3" xfId="19617" xr:uid="{C360CC9E-7050-4D06-8640-3F428F6568E6}"/>
    <cellStyle name="Normal 31 3 3 4" xfId="8703" xr:uid="{656D31E0-7E5F-4154-AA78-1CE48D82C680}"/>
    <cellStyle name="Normal 31 3 3 4 2" xfId="23255" xr:uid="{CBD0CB3D-3C08-47B0-9505-803A0DED3EC7}"/>
    <cellStyle name="Normal 31 3 3 5" xfId="15979" xr:uid="{005DE2D9-2508-4CE9-8838-0818BAECAAD1}"/>
    <cellStyle name="Normal 31 3 3 6" xfId="30614" xr:uid="{EB8DFC19-7461-4110-B9C4-72B6A85ECF25}"/>
    <cellStyle name="Normal 31 3 4" xfId="2341" xr:uid="{7AA67397-8A06-4BB8-BA37-A848B5F8791A}"/>
    <cellStyle name="Normal 31 3 4 2" xfId="5982" xr:uid="{5566632E-C831-47C7-8EE7-B71581EA7C23}"/>
    <cellStyle name="Normal 31 3 4 2 2" xfId="13258" xr:uid="{861AA709-E1AF-447D-A8C3-D56F97506CE5}"/>
    <cellStyle name="Normal 31 3 4 2 2 2" xfId="27810" xr:uid="{2DAF1B7E-341C-4E5F-B6CB-67973A52DE31}"/>
    <cellStyle name="Normal 31 3 4 2 3" xfId="20534" xr:uid="{84446DF7-85B7-4936-AA74-5C77FF3C65B8}"/>
    <cellStyle name="Normal 31 3 4 3" xfId="9620" xr:uid="{3C9AEEE0-4BB6-4294-8957-E146E2DF73D2}"/>
    <cellStyle name="Normal 31 3 4 3 2" xfId="24172" xr:uid="{E15E898E-ECC4-49CB-9599-5DD50B9FEB37}"/>
    <cellStyle name="Normal 31 3 4 4" xfId="16896" xr:uid="{6DDEEBC1-439F-4E57-9B4A-C88E787D784B}"/>
    <cellStyle name="Normal 31 3 5" xfId="4163" xr:uid="{8FDBF449-3557-4C5F-AEA6-E1E011040046}"/>
    <cellStyle name="Normal 31 3 5 2" xfId="11439" xr:uid="{15F76E61-D2BF-47F7-9E56-C3F00B3E0A30}"/>
    <cellStyle name="Normal 31 3 5 2 2" xfId="25991" xr:uid="{E9A9DEE2-188A-4B51-ACB4-594F64FCDC83}"/>
    <cellStyle name="Normal 31 3 5 3" xfId="18715" xr:uid="{221DCAA0-86B5-48A6-9B78-4B94CDF82645}"/>
    <cellStyle name="Normal 31 3 6" xfId="7801" xr:uid="{2E49075E-7478-401D-A598-35B8695C0E27}"/>
    <cellStyle name="Normal 31 3 6 2" xfId="22353" xr:uid="{5E32F057-4639-4C80-985B-3D981C5BB3F9}"/>
    <cellStyle name="Normal 31 3 7" xfId="15077" xr:uid="{8CC3EBD0-1742-459A-B98C-9A6A714C8403}"/>
    <cellStyle name="Normal 31 3 8" xfId="29641" xr:uid="{5FBFF819-ABA0-49D7-87FE-C99306F095E2}"/>
    <cellStyle name="Normal 31 4" xfId="561" xr:uid="{36001698-CFB3-4974-9A6B-21D9C551A511}"/>
    <cellStyle name="Normal 31 4 2" xfId="1002" xr:uid="{3B6C1032-5A2A-491B-B0F4-96F6B9283AEE}"/>
    <cellStyle name="Normal 31 4 2 2" xfId="1975" xr:uid="{2EE9FBA8-E511-4F9A-B94B-F8F5078EA4B1}"/>
    <cellStyle name="Normal 31 4 2 2 2" xfId="3819" xr:uid="{0C211A12-C28C-40B5-BDF7-1CFDDECDE112}"/>
    <cellStyle name="Normal 31 4 2 2 2 2" xfId="7458" xr:uid="{C9755E68-D804-47A6-A15E-2E43B42074FA}"/>
    <cellStyle name="Normal 31 4 2 2 2 2 2" xfId="14734" xr:uid="{FD002954-6B43-42F0-A6AB-F90FF8218926}"/>
    <cellStyle name="Normal 31 4 2 2 2 2 2 2" xfId="29286" xr:uid="{EC40A96C-99DB-486F-A4F5-4D22F8E5D3DC}"/>
    <cellStyle name="Normal 31 4 2 2 2 2 3" xfId="22010" xr:uid="{F2CFBB15-AFD9-4B16-9799-481A9474E136}"/>
    <cellStyle name="Normal 31 4 2 2 2 3" xfId="11096" xr:uid="{F687A514-BD65-4493-9F59-D39E66588436}"/>
    <cellStyle name="Normal 31 4 2 2 2 3 2" xfId="25648" xr:uid="{C543EB2A-8DEC-4213-B443-15E175360B2A}"/>
    <cellStyle name="Normal 31 4 2 2 2 4" xfId="18372" xr:uid="{3DCDB59E-E92A-40C5-A74C-8899C769E4BA}"/>
    <cellStyle name="Normal 31 4 2 2 3" xfId="5639" xr:uid="{EE09DAAE-7F46-4857-B8DE-9788115D88AB}"/>
    <cellStyle name="Normal 31 4 2 2 3 2" xfId="12915" xr:uid="{25F17008-C926-44E3-A065-10F67D68D432}"/>
    <cellStyle name="Normal 31 4 2 2 3 2 2" xfId="27467" xr:uid="{D9D06ADC-4AF3-47B9-8626-366957F46649}"/>
    <cellStyle name="Normal 31 4 2 2 3 3" xfId="20191" xr:uid="{E07E29C5-212B-4AC9-AF5E-EF709E14D510}"/>
    <cellStyle name="Normal 31 4 2 2 4" xfId="9277" xr:uid="{AB8390A7-2F6B-4B4B-9A25-0AEAC09D01F1}"/>
    <cellStyle name="Normal 31 4 2 2 4 2" xfId="23829" xr:uid="{65E87C62-CE11-4458-A184-2604B49C72A9}"/>
    <cellStyle name="Normal 31 4 2 2 5" xfId="16553" xr:uid="{17CB411C-7EEE-4136-A2AE-0A29DD79D061}"/>
    <cellStyle name="Normal 31 4 2 2 6" xfId="31227" xr:uid="{114B08CF-E081-4F61-A361-6769B0C79B38}"/>
    <cellStyle name="Normal 31 4 2 3" xfId="2917" xr:uid="{5B79F99B-5854-4D0B-8BF5-024734F1843E}"/>
    <cellStyle name="Normal 31 4 2 3 2" xfId="6556" xr:uid="{5FBD27F2-36ED-4156-AE9F-BEE7C6138C5B}"/>
    <cellStyle name="Normal 31 4 2 3 2 2" xfId="13832" xr:uid="{D644F0D6-DBB6-4564-8CC2-A763D8A85787}"/>
    <cellStyle name="Normal 31 4 2 3 2 2 2" xfId="28384" xr:uid="{C689C212-F206-433E-BEB5-1015CF77C39B}"/>
    <cellStyle name="Normal 31 4 2 3 2 3" xfId="21108" xr:uid="{B23D81CF-24B5-4EBB-82BB-992AD0866416}"/>
    <cellStyle name="Normal 31 4 2 3 3" xfId="10194" xr:uid="{B0A90528-2ABA-4A6F-8A46-90953BF90A0B}"/>
    <cellStyle name="Normal 31 4 2 3 3 2" xfId="24746" xr:uid="{BC119165-8200-42ED-A70E-2B1D4FEDF3E4}"/>
    <cellStyle name="Normal 31 4 2 3 4" xfId="17470" xr:uid="{3A254FDB-A322-4585-9B33-AA7D5305CABC}"/>
    <cellStyle name="Normal 31 4 2 4" xfId="4737" xr:uid="{1B76E67B-E438-423F-9A8B-5030F86FED14}"/>
    <cellStyle name="Normal 31 4 2 4 2" xfId="12013" xr:uid="{E156D474-7C01-4C9D-A5FB-D4AF521B6C73}"/>
    <cellStyle name="Normal 31 4 2 4 2 2" xfId="26565" xr:uid="{00A3528F-3E6F-4BB2-8263-33355D2F9201}"/>
    <cellStyle name="Normal 31 4 2 4 3" xfId="19289" xr:uid="{B17FE8A9-F825-4641-A615-D723420F8904}"/>
    <cellStyle name="Normal 31 4 2 5" xfId="8375" xr:uid="{A8E2997E-C329-441B-8272-28A31CD75C69}"/>
    <cellStyle name="Normal 31 4 2 5 2" xfId="22927" xr:uid="{50EC78A7-4C40-4816-9AAF-02B3836EFD63}"/>
    <cellStyle name="Normal 31 4 2 6" xfId="15651" xr:uid="{5E3049A3-2973-492C-BFAA-2F6A9D96F445}"/>
    <cellStyle name="Normal 31 4 2 7" xfId="30254" xr:uid="{A31A4162-65DC-4976-8EC2-8EEB6A359693}"/>
    <cellStyle name="Normal 31 4 3" xfId="1536" xr:uid="{65EF2785-3C3E-4121-917E-075F63E2E8DF}"/>
    <cellStyle name="Normal 31 4 3 2" xfId="3409" xr:uid="{DDF2ABB6-C9F5-4361-9546-8F05C6A37671}"/>
    <cellStyle name="Normal 31 4 3 2 2" xfId="7048" xr:uid="{AB0E4BF1-4083-4DD0-8EF3-D1918E0181AE}"/>
    <cellStyle name="Normal 31 4 3 2 2 2" xfId="14324" xr:uid="{8CA9F207-7927-4EF9-A415-AB00D743D51C}"/>
    <cellStyle name="Normal 31 4 3 2 2 2 2" xfId="28876" xr:uid="{70640DE7-4FDD-4A56-946B-292A89EC0773}"/>
    <cellStyle name="Normal 31 4 3 2 2 3" xfId="21600" xr:uid="{818B84CB-C15A-4735-8647-27F534E5F0CB}"/>
    <cellStyle name="Normal 31 4 3 2 3" xfId="10686" xr:uid="{19DB3AEA-A6A2-4B47-BDDA-CF4A86E87835}"/>
    <cellStyle name="Normal 31 4 3 2 3 2" xfId="25238" xr:uid="{B42239A6-7F63-417A-A138-630C43127D6A}"/>
    <cellStyle name="Normal 31 4 3 2 4" xfId="17962" xr:uid="{CE343820-AED1-475A-95CC-0D29348A33CC}"/>
    <cellStyle name="Normal 31 4 3 3" xfId="5229" xr:uid="{83045604-9DA4-40F8-A56D-CD41953C29DB}"/>
    <cellStyle name="Normal 31 4 3 3 2" xfId="12505" xr:uid="{529388D4-9A83-40B6-98AA-BF3A6B3A4205}"/>
    <cellStyle name="Normal 31 4 3 3 2 2" xfId="27057" xr:uid="{FDE5FF43-A0FA-4A4F-B4C8-F3EDF6F604C6}"/>
    <cellStyle name="Normal 31 4 3 3 3" xfId="19781" xr:uid="{DE0E3BBD-54A8-4A93-9629-7D0158C28F86}"/>
    <cellStyle name="Normal 31 4 3 4" xfId="8867" xr:uid="{D807AEC1-7D1C-454C-8985-432A13432EB0}"/>
    <cellStyle name="Normal 31 4 3 4 2" xfId="23419" xr:uid="{8B28A3FF-5B1E-4621-B3AF-15FC3783D88B}"/>
    <cellStyle name="Normal 31 4 3 5" xfId="16143" xr:uid="{CC3E0B70-BA0D-44D0-B940-756E33C9CB30}"/>
    <cellStyle name="Normal 31 4 3 6" xfId="30788" xr:uid="{A843BEB5-EAB2-4DD9-8EBC-59B35F32E663}"/>
    <cellStyle name="Normal 31 4 4" xfId="2507" xr:uid="{5C7ECD00-38DA-4FA8-9A7E-7674F8825737}"/>
    <cellStyle name="Normal 31 4 4 2" xfId="6146" xr:uid="{17C7B588-1BA3-4C6C-8084-89D48EFB5AB4}"/>
    <cellStyle name="Normal 31 4 4 2 2" xfId="13422" xr:uid="{8E397293-6D68-4AA7-8964-4B92553166F0}"/>
    <cellStyle name="Normal 31 4 4 2 2 2" xfId="27974" xr:uid="{AFF3DBEC-3215-41B7-AD83-635F7B4C3E7D}"/>
    <cellStyle name="Normal 31 4 4 2 3" xfId="20698" xr:uid="{C1CF013E-D6B2-46E6-B788-24EC26B16970}"/>
    <cellStyle name="Normal 31 4 4 3" xfId="9784" xr:uid="{C35BA5FE-6607-4231-8199-B164873AD230}"/>
    <cellStyle name="Normal 31 4 4 3 2" xfId="24336" xr:uid="{DBE3068A-BF15-49AB-AF9C-0C406C786F51}"/>
    <cellStyle name="Normal 31 4 4 4" xfId="17060" xr:uid="{FD7959B4-CF24-4BE5-9611-AC3581D5216D}"/>
    <cellStyle name="Normal 31 4 5" xfId="4327" xr:uid="{F6FCACAA-9F62-48EE-93B8-3528BA724A66}"/>
    <cellStyle name="Normal 31 4 5 2" xfId="11603" xr:uid="{190C3B05-9EC7-48E9-B66C-0D1BA6F85E15}"/>
    <cellStyle name="Normal 31 4 5 2 2" xfId="26155" xr:uid="{F20B6167-D23B-410D-9362-FB7AA8A36E76}"/>
    <cellStyle name="Normal 31 4 5 3" xfId="18879" xr:uid="{C56110BF-61A7-41F3-8709-DD6537D87BE0}"/>
    <cellStyle name="Normal 31 4 6" xfId="7965" xr:uid="{4B506615-2FD1-498A-82AC-4CE543DA1974}"/>
    <cellStyle name="Normal 31 4 6 2" xfId="22517" xr:uid="{B21C0A06-A9B7-4BDE-80C1-951912E202D6}"/>
    <cellStyle name="Normal 31 4 7" xfId="15241" xr:uid="{4E9F8FF6-CB39-4E8D-BA01-C3B5F50A69AA}"/>
    <cellStyle name="Normal 31 4 8" xfId="29815" xr:uid="{E860CAAE-D7AA-4FD1-80D2-CBB21D79CD45}"/>
    <cellStyle name="Normal 31 5" xfId="740" xr:uid="{CED19635-E688-49D7-9EBF-82870B773103}"/>
    <cellStyle name="Normal 31 5 2" xfId="1713" xr:uid="{525AC9CF-D6F2-4ED4-8C1C-D0F34A3D0DC3}"/>
    <cellStyle name="Normal 31 5 2 2" xfId="3573" xr:uid="{F55D21E9-2342-450B-9B89-2EC888D98DD8}"/>
    <cellStyle name="Normal 31 5 2 2 2" xfId="7212" xr:uid="{03124B27-98BF-4F68-87A8-1C3960F6D01B}"/>
    <cellStyle name="Normal 31 5 2 2 2 2" xfId="14488" xr:uid="{4F7824C5-0FB8-43D1-8998-D754E0585A01}"/>
    <cellStyle name="Normal 31 5 2 2 2 2 2" xfId="29040" xr:uid="{BF814ADF-60CE-476B-9FEB-3CEA34CD8F10}"/>
    <cellStyle name="Normal 31 5 2 2 2 3" xfId="21764" xr:uid="{D6C37030-1735-4820-86A5-76AD9144BA2D}"/>
    <cellStyle name="Normal 31 5 2 2 3" xfId="10850" xr:uid="{287724C8-BFEF-414C-81E8-5838B9FD205A}"/>
    <cellStyle name="Normal 31 5 2 2 3 2" xfId="25402" xr:uid="{227B2C31-74CF-477A-8507-E35E482CCBE1}"/>
    <cellStyle name="Normal 31 5 2 2 4" xfId="18126" xr:uid="{C83B68AB-164B-4B9A-B38B-5D307FD0DF92}"/>
    <cellStyle name="Normal 31 5 2 3" xfId="5393" xr:uid="{9EB3A495-9F9C-441A-99C5-67FCED2432CE}"/>
    <cellStyle name="Normal 31 5 2 3 2" xfId="12669" xr:uid="{E487F265-D2A0-494F-86C5-F4500DBDDF03}"/>
    <cellStyle name="Normal 31 5 2 3 2 2" xfId="27221" xr:uid="{56B35A54-3D3F-42E1-9614-FC56C24CA587}"/>
    <cellStyle name="Normal 31 5 2 3 3" xfId="19945" xr:uid="{E702FACA-DEAE-4DE0-BCA7-E016FFDC1F2D}"/>
    <cellStyle name="Normal 31 5 2 4" xfId="9031" xr:uid="{20F3EA26-572A-48AF-9DEA-BFD1AA6BD893}"/>
    <cellStyle name="Normal 31 5 2 4 2" xfId="23583" xr:uid="{F9724A55-3B96-4D37-A409-EF6BA38E5076}"/>
    <cellStyle name="Normal 31 5 2 5" xfId="16307" xr:uid="{F615B162-AC47-4735-AE72-26D8AF6C23C1}"/>
    <cellStyle name="Normal 31 5 2 6" xfId="30965" xr:uid="{3683737F-118F-4278-A7CF-7CFC9FA91388}"/>
    <cellStyle name="Normal 31 5 3" xfId="2671" xr:uid="{D07FBF31-F513-4FA8-AAB4-0D0389857484}"/>
    <cellStyle name="Normal 31 5 3 2" xfId="6310" xr:uid="{515E9A29-979F-46E5-88F8-0B88454E734E}"/>
    <cellStyle name="Normal 31 5 3 2 2" xfId="13586" xr:uid="{CA64CCD1-16C6-4169-B138-C7270FC94440}"/>
    <cellStyle name="Normal 31 5 3 2 2 2" xfId="28138" xr:uid="{A168D099-C4EA-4758-AE8F-51257C04D1DD}"/>
    <cellStyle name="Normal 31 5 3 2 3" xfId="20862" xr:uid="{BEA87001-EAC1-4B48-AC7B-7150D9B5C311}"/>
    <cellStyle name="Normal 31 5 3 3" xfId="9948" xr:uid="{18B75D94-0FF9-4596-8C61-62C7DC64F220}"/>
    <cellStyle name="Normal 31 5 3 3 2" xfId="24500" xr:uid="{051FD9FE-F6E5-4876-80AD-4EA53211B29B}"/>
    <cellStyle name="Normal 31 5 3 4" xfId="17224" xr:uid="{0520214C-9EF2-4B6D-AA66-68CD8E5A4FEB}"/>
    <cellStyle name="Normal 31 5 4" xfId="4491" xr:uid="{7741A244-28B0-4457-9084-6AE92A379C39}"/>
    <cellStyle name="Normal 31 5 4 2" xfId="11767" xr:uid="{87688CD4-7B39-4003-9525-EDB2EDAC3FBC}"/>
    <cellStyle name="Normal 31 5 4 2 2" xfId="26319" xr:uid="{EA5CB03B-EBD2-4E2D-8E74-D362BD578281}"/>
    <cellStyle name="Normal 31 5 4 3" xfId="19043" xr:uid="{CE7DADB7-1C3E-4D51-9E8F-4CDA92C22C60}"/>
    <cellStyle name="Normal 31 5 5" xfId="8129" xr:uid="{3137DD43-1B56-4164-A08B-1A3DACAAFDBC}"/>
    <cellStyle name="Normal 31 5 5 2" xfId="22681" xr:uid="{CBF2FF25-BC2B-466B-B314-8908C778FEDA}"/>
    <cellStyle name="Normal 31 5 6" xfId="15405" xr:uid="{5B760D7F-B0F9-4708-92BD-0911CE28C8AB}"/>
    <cellStyle name="Normal 31 5 7" xfId="29992" xr:uid="{7A1DF502-7531-4613-B61C-7375C648D2E9}"/>
    <cellStyle name="Normal 31 6" xfId="1185" xr:uid="{0E03F494-1DF7-4544-AAE3-64C6032810D3}"/>
    <cellStyle name="Normal 31 6 2" xfId="2158" xr:uid="{B9BAC9FA-96A0-4E81-9E14-2B1950959BA9}"/>
    <cellStyle name="Normal 31 6 2 2" xfId="3983" xr:uid="{7E7841F3-18B1-4F65-AE7C-9AC28AAAC8C7}"/>
    <cellStyle name="Normal 31 6 2 2 2" xfId="7622" xr:uid="{5B851075-0B73-4C59-B212-8968B4E224C0}"/>
    <cellStyle name="Normal 31 6 2 2 2 2" xfId="14898" xr:uid="{024D0CE9-82B8-4D27-AF0D-2C3CB60C5EA7}"/>
    <cellStyle name="Normal 31 6 2 2 2 2 2" xfId="29450" xr:uid="{D9215AE5-E9A1-4326-9F31-11958F1DC31A}"/>
    <cellStyle name="Normal 31 6 2 2 2 3" xfId="22174" xr:uid="{7DFFC549-5182-420C-8B42-8AD3D592CBDD}"/>
    <cellStyle name="Normal 31 6 2 2 3" xfId="11260" xr:uid="{BDC62BF5-B16A-470D-859D-24EECB12546B}"/>
    <cellStyle name="Normal 31 6 2 2 3 2" xfId="25812" xr:uid="{DEBF55AC-F12F-44E2-8AFA-853F197DD9EF}"/>
    <cellStyle name="Normal 31 6 2 2 4" xfId="18536" xr:uid="{E96D0B14-ED84-456B-8494-8065C9A38A20}"/>
    <cellStyle name="Normal 31 6 2 3" xfId="5803" xr:uid="{A5C44954-0943-48E2-A946-D8CA9C8321DC}"/>
    <cellStyle name="Normal 31 6 2 3 2" xfId="13079" xr:uid="{93FC9E14-955A-485F-A899-2323B4C5A62B}"/>
    <cellStyle name="Normal 31 6 2 3 2 2" xfId="27631" xr:uid="{57F743BD-4494-4C48-844B-A15BE01C48FC}"/>
    <cellStyle name="Normal 31 6 2 3 3" xfId="20355" xr:uid="{8C2CAAA1-378C-4EA5-A9E7-BFDB4C395196}"/>
    <cellStyle name="Normal 31 6 2 4" xfId="9441" xr:uid="{F08E47AD-E252-4C9F-94F3-05346B951D5F}"/>
    <cellStyle name="Normal 31 6 2 4 2" xfId="23993" xr:uid="{D8F9A251-38A4-4289-9F14-60508879427E}"/>
    <cellStyle name="Normal 31 6 2 5" xfId="16717" xr:uid="{2169C068-EFCA-49A1-B962-29BCED289336}"/>
    <cellStyle name="Normal 31 6 2 6" xfId="31410" xr:uid="{4077B1C0-5928-4F3F-BF7C-677E84930659}"/>
    <cellStyle name="Normal 31 6 3" xfId="3081" xr:uid="{C4F0C52C-EBFC-4C77-BCE6-FEAC04D0FE0B}"/>
    <cellStyle name="Normal 31 6 3 2" xfId="6720" xr:uid="{D9DA68F9-3BB7-4B52-9C40-5CF987B8558D}"/>
    <cellStyle name="Normal 31 6 3 2 2" xfId="13996" xr:uid="{68669213-8CBE-4441-BBCD-A010286625A2}"/>
    <cellStyle name="Normal 31 6 3 2 2 2" xfId="28548" xr:uid="{322EF809-9C9C-4407-A674-1088E610330E}"/>
    <cellStyle name="Normal 31 6 3 2 3" xfId="21272" xr:uid="{AD30AA4C-8389-4455-9057-0C98E72978FA}"/>
    <cellStyle name="Normal 31 6 3 3" xfId="10358" xr:uid="{E91D0C8A-E7A6-4556-A952-76162F28B7B6}"/>
    <cellStyle name="Normal 31 6 3 3 2" xfId="24910" xr:uid="{111797BA-A344-4CE2-9DB7-75FC1E388597}"/>
    <cellStyle name="Normal 31 6 3 4" xfId="17634" xr:uid="{BE604A06-DDC0-4181-A665-7CD6C0D16242}"/>
    <cellStyle name="Normal 31 6 4" xfId="4901" xr:uid="{0F549B07-DF20-481C-ACFB-756E8B4C34ED}"/>
    <cellStyle name="Normal 31 6 4 2" xfId="12177" xr:uid="{B7540933-EDE3-4DDF-B483-78FA73AD00E5}"/>
    <cellStyle name="Normal 31 6 4 2 2" xfId="26729" xr:uid="{F3AF00E8-92AC-459E-9F9F-2A75D53DC619}"/>
    <cellStyle name="Normal 31 6 4 3" xfId="19453" xr:uid="{DBB95937-D217-4642-BE23-672B9E3515E8}"/>
    <cellStyle name="Normal 31 6 5" xfId="8539" xr:uid="{09F49343-787D-497F-8784-4713AF32A951}"/>
    <cellStyle name="Normal 31 6 5 2" xfId="23091" xr:uid="{1D2AD043-2956-4060-A98F-CADA34709AF9}"/>
    <cellStyle name="Normal 31 6 6" xfId="15815" xr:uid="{CB6E7544-C3DB-4BB7-BBF3-1483BD1B21E4}"/>
    <cellStyle name="Normal 31 6 7" xfId="30437" xr:uid="{ED4FB27E-D2CC-44D6-A7F6-3791E3E66CBF}"/>
    <cellStyle name="Normal 31 7" xfId="1274" xr:uid="{2850875F-9743-4325-8942-66A6D48AEF99}"/>
    <cellStyle name="Normal 31 7 2" xfId="3163" xr:uid="{562DC5D9-011A-4127-A714-B86AC589AF36}"/>
    <cellStyle name="Normal 31 7 2 2" xfId="6802" xr:uid="{7A251458-9C6C-4582-898D-D551B24A0E5C}"/>
    <cellStyle name="Normal 31 7 2 2 2" xfId="14078" xr:uid="{0569FD20-3B31-426D-A184-2F793F3FC96C}"/>
    <cellStyle name="Normal 31 7 2 2 2 2" xfId="28630" xr:uid="{7B8D2BC5-2EAC-48B3-9882-162B8A5EFCDE}"/>
    <cellStyle name="Normal 31 7 2 2 3" xfId="21354" xr:uid="{3E3DCC75-869A-4173-A47D-CFB1218BDAA0}"/>
    <cellStyle name="Normal 31 7 2 3" xfId="10440" xr:uid="{70834E64-9479-499F-98B1-C695D1816FF6}"/>
    <cellStyle name="Normal 31 7 2 3 2" xfId="24992" xr:uid="{50C5A7FC-270F-47D7-96C1-0D281AC2C8C2}"/>
    <cellStyle name="Normal 31 7 2 4" xfId="17716" xr:uid="{38696DD6-6741-42EF-B683-3B3F4516287B}"/>
    <cellStyle name="Normal 31 7 3" xfId="4983" xr:uid="{AA77553D-F21C-4307-8369-F0BC7776500A}"/>
    <cellStyle name="Normal 31 7 3 2" xfId="12259" xr:uid="{153365F9-8E6C-42AB-894C-49C6F963BD6F}"/>
    <cellStyle name="Normal 31 7 3 2 2" xfId="26811" xr:uid="{091A53DB-4B49-40A9-AB9E-59B8E0CBB6BC}"/>
    <cellStyle name="Normal 31 7 3 3" xfId="19535" xr:uid="{8A227A9F-BC00-4984-BA79-415F8D7C7B21}"/>
    <cellStyle name="Normal 31 7 4" xfId="8621" xr:uid="{C5BDEB96-CFA5-4CA9-A51B-41559C801184}"/>
    <cellStyle name="Normal 31 7 4 2" xfId="23173" xr:uid="{CE7DFF7B-0EA7-47D3-A736-3BCAFFBC0D8B}"/>
    <cellStyle name="Normal 31 7 5" xfId="15897" xr:uid="{74030832-07F7-4FB7-B938-5428FE9DCF4D}"/>
    <cellStyle name="Normal 31 7 6" xfId="30526" xr:uid="{ECAEB5EA-F9BD-43C3-BF1A-0C7435B4BB17}"/>
    <cellStyle name="Normal 31 8" xfId="2258" xr:uid="{4432931D-B3B9-43B3-B62D-AAC231FF9CCA}"/>
    <cellStyle name="Normal 31 8 2" xfId="5900" xr:uid="{0374C4AF-B93D-4117-8DC9-1FFD4F0AEA77}"/>
    <cellStyle name="Normal 31 8 2 2" xfId="13176" xr:uid="{7B3FE5EA-C19E-4430-9104-2AF0C05F5A2C}"/>
    <cellStyle name="Normal 31 8 2 2 2" xfId="27728" xr:uid="{7838060C-C913-43CD-B25E-3D77E0BEDEB9}"/>
    <cellStyle name="Normal 31 8 2 3" xfId="20452" xr:uid="{7BDCB25B-0D3C-45AD-AED3-4F98E7041535}"/>
    <cellStyle name="Normal 31 8 3" xfId="9538" xr:uid="{BB076A1A-0661-4BD3-9331-27999E0C2E2A}"/>
    <cellStyle name="Normal 31 8 3 2" xfId="24090" xr:uid="{A56FEC46-6C39-44FB-BB09-109B0406AD96}"/>
    <cellStyle name="Normal 31 8 4" xfId="16814" xr:uid="{866D2182-6C0A-4304-819F-FE04DECBCF32}"/>
    <cellStyle name="Normal 31 9" xfId="4081" xr:uid="{F0969437-1A3B-41ED-ABB1-B60B075F358C}"/>
    <cellStyle name="Normal 31 9 2" xfId="11357" xr:uid="{7C846BEC-669F-46F4-8C26-8DA8332AAD37}"/>
    <cellStyle name="Normal 31 9 2 2" xfId="25909" xr:uid="{426F4DF1-8796-44C4-972C-ADBFD35E1EEC}"/>
    <cellStyle name="Normal 31 9 3" xfId="18633" xr:uid="{C059E100-6389-409C-9F0C-6BD5D81ACDDA}"/>
    <cellStyle name="Normal 32" xfId="2" xr:uid="{00000000-0005-0000-0000-0000C6000000}"/>
    <cellStyle name="Normal 32 2" xfId="3984" xr:uid="{E74D1243-24D7-407C-950C-BC12BF113C21}"/>
    <cellStyle name="Normal 32 2 2" xfId="7623" xr:uid="{2FAD9FA1-2054-4EE4-854A-F42FCE60F0EF}"/>
    <cellStyle name="Normal 32 2 2 2" xfId="14899" xr:uid="{60C4B338-A664-49AF-BC66-8C9EC0D56ED6}"/>
    <cellStyle name="Normal 32 2 2 2 2" xfId="29451" xr:uid="{31C8A2D4-DD9D-484E-83B0-721696B963C5}"/>
    <cellStyle name="Normal 32 2 2 3" xfId="22175" xr:uid="{2E62444E-B815-47A2-80CC-B7F3C7C15690}"/>
    <cellStyle name="Normal 32 2 3" xfId="11261" xr:uid="{4BAB537D-9C55-4447-8FAC-A2CB33537D1B}"/>
    <cellStyle name="Normal 32 2 3 2" xfId="25813" xr:uid="{1A4F587A-19C7-41B6-8F41-CB557398EA1D}"/>
    <cellStyle name="Normal 32 2 4" xfId="18537" xr:uid="{730EE2E9-C3D3-4D41-A2CD-D042481B5373}"/>
    <cellStyle name="Normal 32 3" xfId="5804" xr:uid="{9D795377-9BE8-4D0B-9F59-27195AFB1F5D}"/>
    <cellStyle name="Normal 32 3 2" xfId="13080" xr:uid="{7A114830-28C2-4B87-B462-A22B2991A881}"/>
    <cellStyle name="Normal 32 3 2 2" xfId="27632" xr:uid="{BE9688A3-697A-42D3-8C82-C881F46508BE}"/>
    <cellStyle name="Normal 32 3 3" xfId="20356" xr:uid="{27BDE21B-5EA2-4F63-8A76-DC88B0EAF546}"/>
    <cellStyle name="Normal 32 4" xfId="9442" xr:uid="{BDC5E06C-F75D-4550-8E30-D52481258126}"/>
    <cellStyle name="Normal 32 4 2" xfId="23994" xr:uid="{C059CD69-5795-450A-909F-4F5495EFA94D}"/>
    <cellStyle name="Normal 32 5" xfId="16718" xr:uid="{0F1BC71B-69ED-49C5-BE60-0A343CB7F11C}"/>
    <cellStyle name="Normal 32 6" xfId="2162" xr:uid="{9C9DB432-08F6-4048-8FDA-2D3F9A349A9E}"/>
    <cellStyle name="Normal 33" xfId="288" xr:uid="{00000000-0005-0000-0000-0000C7000000}"/>
    <cellStyle name="Normal 33 2" xfId="3985" xr:uid="{CCDB92DB-CE69-4BAD-B5F0-276742A6933D}"/>
    <cellStyle name="Normal 33 2 2" xfId="7624" xr:uid="{9C9CC464-7D85-4789-83D2-7206D66FF1DC}"/>
    <cellStyle name="Normal 33 2 2 2" xfId="14900" xr:uid="{9C99917C-390A-47DF-9871-E806E633BD0E}"/>
    <cellStyle name="Normal 33 2 2 2 2" xfId="29452" xr:uid="{A86595B8-6ADA-4065-B3F0-3F2BE05773FE}"/>
    <cellStyle name="Normal 33 2 2 3" xfId="22176" xr:uid="{E1969FB4-02C9-4BF8-958F-56B2B0CEC885}"/>
    <cellStyle name="Normal 33 2 3" xfId="11262" xr:uid="{191C795C-CA89-4243-986E-65B4130AF959}"/>
    <cellStyle name="Normal 33 2 3 2" xfId="25814" xr:uid="{9347386C-790B-4BF1-B03F-B2A1AE105036}"/>
    <cellStyle name="Normal 33 2 4" xfId="18538" xr:uid="{9914F2E7-38DA-445D-9435-A07A997802D8}"/>
    <cellStyle name="Normal 33 3" xfId="5805" xr:uid="{372A6D8A-933A-48CD-8B3F-7FC44E50865E}"/>
    <cellStyle name="Normal 33 3 2" xfId="13081" xr:uid="{99690FB2-B178-4E05-A4BA-6700CDA2D020}"/>
    <cellStyle name="Normal 33 3 2 2" xfId="27633" xr:uid="{7435786F-B211-4C10-B282-DDDD1CE14FB6}"/>
    <cellStyle name="Normal 33 3 3" xfId="20357" xr:uid="{450867D1-6C28-42FF-AF30-51D4ADC31CB3}"/>
    <cellStyle name="Normal 33 4" xfId="9443" xr:uid="{FDCD216F-DE2C-4FC9-86D4-5946B726DF8B}"/>
    <cellStyle name="Normal 33 4 2" xfId="23995" xr:uid="{A1A2E059-D239-4813-AF4F-0841C64C73F0}"/>
    <cellStyle name="Normal 33 5" xfId="16719" xr:uid="{D8890926-9040-4356-B927-BBB151D5F92E}"/>
    <cellStyle name="Normal 33 6" xfId="2163" xr:uid="{F9D7EC2B-A3E4-483B-891F-D371B6B1927B}"/>
    <cellStyle name="Normal 34" xfId="294" xr:uid="{00000000-0005-0000-0000-0000C8000000}"/>
    <cellStyle name="Normal 34 2" xfId="3986" xr:uid="{BAE9B8BD-C4CA-4ADC-B473-9153C69C554B}"/>
    <cellStyle name="Normal 34 2 2" xfId="7625" xr:uid="{4DD86C92-A9E8-4114-A6A1-0E33FFC614C7}"/>
    <cellStyle name="Normal 34 2 2 2" xfId="14901" xr:uid="{FDF02EDF-92F8-420C-AD4F-7FF073E0F0C5}"/>
    <cellStyle name="Normal 34 2 2 2 2" xfId="29453" xr:uid="{9BA76248-3381-4EA2-B184-AA4C8424202E}"/>
    <cellStyle name="Normal 34 2 2 3" xfId="22177" xr:uid="{B6029B16-0237-47E8-850C-8A4A8E3321FC}"/>
    <cellStyle name="Normal 34 2 3" xfId="11263" xr:uid="{6EB88607-65BE-43B0-A1BA-B4B213D8563E}"/>
    <cellStyle name="Normal 34 2 3 2" xfId="25815" xr:uid="{A7DF5EA2-F3A2-4E45-821B-C41EF483E81D}"/>
    <cellStyle name="Normal 34 2 4" xfId="18539" xr:uid="{D8A8063A-F48E-4C3F-B73A-EEC9D920D437}"/>
    <cellStyle name="Normal 34 3" xfId="5806" xr:uid="{22697EAE-9E9A-4107-883E-2C39C6D5D3EC}"/>
    <cellStyle name="Normal 34 3 2" xfId="13082" xr:uid="{2D2A4368-2DED-43A5-AE25-B46A48BE0C31}"/>
    <cellStyle name="Normal 34 3 2 2" xfId="27634" xr:uid="{A10C7877-8A3B-4BB7-B70E-21161676E054}"/>
    <cellStyle name="Normal 34 3 3" xfId="20358" xr:uid="{F1FBAB39-6115-45A5-9F97-ABFDBFF5817C}"/>
    <cellStyle name="Normal 34 4" xfId="9444" xr:uid="{13C6085C-55C5-48F9-9240-036490F360A8}"/>
    <cellStyle name="Normal 34 4 2" xfId="23996" xr:uid="{0A3D1C9A-4C57-4D55-A5CE-F9365EA27328}"/>
    <cellStyle name="Normal 34 5" xfId="16720" xr:uid="{E200DDBE-C95F-44CC-A414-0960D78BED68}"/>
    <cellStyle name="Normal 34 6" xfId="2164" xr:uid="{6F745AAA-689C-47C9-A4BB-A4013432D492}"/>
    <cellStyle name="Normal 35" xfId="295" xr:uid="{00000000-0005-0000-0000-0000C9000000}"/>
    <cellStyle name="Normal 35 2" xfId="3987" xr:uid="{D1CB29F3-76F1-4648-8F15-7B2B66BDC685}"/>
    <cellStyle name="Normal 35 2 2" xfId="7626" xr:uid="{48F5E807-66DA-4E6B-8660-735ABE995917}"/>
    <cellStyle name="Normal 35 2 2 2" xfId="14902" xr:uid="{0637D2F9-9102-4AA6-9534-A0D5E0AA1948}"/>
    <cellStyle name="Normal 35 2 2 2 2" xfId="29454" xr:uid="{1F30CC86-03AE-4A98-87A7-466567A5E866}"/>
    <cellStyle name="Normal 35 2 2 3" xfId="22178" xr:uid="{AF8E9B9C-2483-47C8-9D44-F0E4DA67BDA4}"/>
    <cellStyle name="Normal 35 2 3" xfId="11264" xr:uid="{6EBE7F4F-E7CB-4385-9964-F951B0CCBC2B}"/>
    <cellStyle name="Normal 35 2 3 2" xfId="25816" xr:uid="{5423E910-D89A-4BF0-8A08-3E929A00B8C6}"/>
    <cellStyle name="Normal 35 2 4" xfId="18540" xr:uid="{CC399FDF-AEE7-40ED-B651-952329722B05}"/>
    <cellStyle name="Normal 35 3" xfId="5807" xr:uid="{9B9D9C9D-7C84-405E-98B3-731135536BD3}"/>
    <cellStyle name="Normal 35 3 2" xfId="13083" xr:uid="{D4B47467-9CAB-4495-899E-0CEEABA7DB3A}"/>
    <cellStyle name="Normal 35 3 2 2" xfId="27635" xr:uid="{ACD7F853-C164-49B1-912B-F569929BF669}"/>
    <cellStyle name="Normal 35 3 3" xfId="20359" xr:uid="{442BF07C-692D-4ED4-AF11-97A901269892}"/>
    <cellStyle name="Normal 35 4" xfId="9445" xr:uid="{444D2DFA-5231-43F0-B243-EDD3A263542D}"/>
    <cellStyle name="Normal 35 4 2" xfId="23997" xr:uid="{7856015F-51F5-4321-AAA7-85535A39F60F}"/>
    <cellStyle name="Normal 35 5" xfId="16721" xr:uid="{B0518E19-98C7-4448-BCA5-20C941CE601A}"/>
    <cellStyle name="Normal 35 6" xfId="2165" xr:uid="{38988671-91DE-4296-9563-6E7573366CB1}"/>
    <cellStyle name="Normal 36" xfId="2166" xr:uid="{1E139809-5FD5-4516-9A3B-165A12523763}"/>
    <cellStyle name="Normal 36 2" xfId="3988" xr:uid="{23ACEC71-BFC7-4093-89DF-DE13F809C1F2}"/>
    <cellStyle name="Normal 36 2 2" xfId="7627" xr:uid="{9F3C656F-0425-4AFF-A93B-3DFA70D5274D}"/>
    <cellStyle name="Normal 36 2 2 2" xfId="14903" xr:uid="{B856A11E-E6E5-4368-A261-33B4568D1041}"/>
    <cellStyle name="Normal 36 2 2 2 2" xfId="29455" xr:uid="{FA44FFB1-5110-4258-BF9E-DE795356EAC9}"/>
    <cellStyle name="Normal 36 2 2 3" xfId="22179" xr:uid="{D4BEEEA7-14A8-4B68-9960-C57AFD6F459E}"/>
    <cellStyle name="Normal 36 2 3" xfId="11265" xr:uid="{D7E8AE01-8003-4A2A-8520-3C57CB480F62}"/>
    <cellStyle name="Normal 36 2 3 2" xfId="25817" xr:uid="{255283D4-D67B-4F36-9A7B-578871EFF7D1}"/>
    <cellStyle name="Normal 36 2 4" xfId="18541" xr:uid="{C786DF51-A67D-404A-9C63-CC34FA50EABB}"/>
    <cellStyle name="Normal 36 3" xfId="5808" xr:uid="{E8679007-1D29-4A27-BD59-35EAC64A802A}"/>
    <cellStyle name="Normal 36 3 2" xfId="13084" xr:uid="{1B5B1759-CD2A-4783-A708-387A681806CE}"/>
    <cellStyle name="Normal 36 3 2 2" xfId="27636" xr:uid="{928951DA-C01E-45FA-AC33-F60E5C7AA378}"/>
    <cellStyle name="Normal 36 3 3" xfId="20360" xr:uid="{797F18D2-994D-4858-9B82-52947C58E588}"/>
    <cellStyle name="Normal 36 4" xfId="9446" xr:uid="{C97171DC-2C06-476F-B855-BEC2F492354D}"/>
    <cellStyle name="Normal 36 4 2" xfId="23998" xr:uid="{E2EC88A8-A8A9-45A1-A059-AAE3DBAB496D}"/>
    <cellStyle name="Normal 36 5" xfId="16722" xr:uid="{22F34347-F30F-4D1B-BCE9-3A07D820732B}"/>
    <cellStyle name="Normal 37" xfId="2167" xr:uid="{90825850-B194-40C4-9A72-295641D7D53C}"/>
    <cellStyle name="Normal 37 2" xfId="3989" xr:uid="{B2D66B25-597A-4C2A-A4BD-82EE23585749}"/>
    <cellStyle name="Normal 37 2 2" xfId="7628" xr:uid="{B865D521-BB19-434C-8034-F55EFCA9EDF0}"/>
    <cellStyle name="Normal 37 2 2 2" xfId="14904" xr:uid="{72FE9F08-EE58-4D5D-9111-4B2F5F8D3F58}"/>
    <cellStyle name="Normal 37 2 2 2 2" xfId="29456" xr:uid="{23AB28F3-E82F-4CF7-8F8D-24A16D088FCF}"/>
    <cellStyle name="Normal 37 2 2 3" xfId="22180" xr:uid="{59FD99E2-81B7-4959-AD9A-D5670FC5C98A}"/>
    <cellStyle name="Normal 37 2 3" xfId="11266" xr:uid="{84EEE01A-0292-4BAD-9542-7E75062FDEF5}"/>
    <cellStyle name="Normal 37 2 3 2" xfId="25818" xr:uid="{0CA0BFE0-7FEA-4EAF-AAF6-8CA80A27F426}"/>
    <cellStyle name="Normal 37 2 4" xfId="18542" xr:uid="{33DDAF84-8DD9-4539-89F6-C2437321F397}"/>
    <cellStyle name="Normal 37 3" xfId="5809" xr:uid="{2B0908C7-2042-40B9-BA15-2DDD0AB43AEB}"/>
    <cellStyle name="Normal 37 3 2" xfId="13085" xr:uid="{71C63B90-6ED8-4CF5-BAC5-DBFF77E75A8E}"/>
    <cellStyle name="Normal 37 3 2 2" xfId="27637" xr:uid="{05761882-ED8C-4380-A7FF-B3186E664BE2}"/>
    <cellStyle name="Normal 37 3 3" xfId="20361" xr:uid="{F0EA08D6-78F6-48EC-B932-94834A7FAD92}"/>
    <cellStyle name="Normal 37 4" xfId="9447" xr:uid="{B411F03E-555C-4144-97AA-4A79629F0B1B}"/>
    <cellStyle name="Normal 37 4 2" xfId="23999" xr:uid="{5AFABB93-800F-4C54-B718-663402304AD0}"/>
    <cellStyle name="Normal 37 5" xfId="16723" xr:uid="{D57C1FB9-ED7E-4237-B074-C1F8C09C3D4A}"/>
    <cellStyle name="Normal 38" xfId="2168" xr:uid="{240C8DCA-B464-4486-9A68-36C370F8B43A}"/>
    <cellStyle name="Normal 38 2" xfId="3990" xr:uid="{29D0F6BA-5E20-4153-B2F2-B3939CE764E6}"/>
    <cellStyle name="Normal 38 2 2" xfId="7629" xr:uid="{2F2EA209-A0ED-4C28-BD0E-E9A1878CB0D5}"/>
    <cellStyle name="Normal 38 2 2 2" xfId="14905" xr:uid="{BC271610-853D-4C49-906F-EE0E8C2D6123}"/>
    <cellStyle name="Normal 38 2 2 2 2" xfId="29457" xr:uid="{1DEC8432-4EAE-4FD0-BBE8-65F45525B8EA}"/>
    <cellStyle name="Normal 38 2 2 3" xfId="22181" xr:uid="{86805208-DCFA-4079-9DB1-C8A2F834401A}"/>
    <cellStyle name="Normal 38 2 3" xfId="11267" xr:uid="{FD42AF06-2F89-4900-B046-DCD06E7D4FCE}"/>
    <cellStyle name="Normal 38 2 3 2" xfId="25819" xr:uid="{AFD777EE-25F0-4DD9-AACC-287D2EA3F3DF}"/>
    <cellStyle name="Normal 38 2 4" xfId="18543" xr:uid="{5301C0EB-0695-4EB4-8F34-A3E357432560}"/>
    <cellStyle name="Normal 38 3" xfId="5810" xr:uid="{5127E2D9-88F4-4CC4-ACB0-D9087C818548}"/>
    <cellStyle name="Normal 38 3 2" xfId="13086" xr:uid="{54157555-7216-48CA-89F1-9224D42C0C1F}"/>
    <cellStyle name="Normal 38 3 2 2" xfId="27638" xr:uid="{E8620067-2D88-4B8A-90EF-D70BF63205EC}"/>
    <cellStyle name="Normal 38 3 3" xfId="20362" xr:uid="{4AFD927B-0A39-4B77-883B-6103D78EAE3B}"/>
    <cellStyle name="Normal 38 4" xfId="9448" xr:uid="{EAB8B7DB-029B-40B1-8E78-7FE1DB9DDC0B}"/>
    <cellStyle name="Normal 38 4 2" xfId="24000" xr:uid="{7FD3C10F-860C-4036-AB92-2B6F9778EE63}"/>
    <cellStyle name="Normal 38 5" xfId="16724" xr:uid="{11071117-498E-4D3B-99B2-CE18EC06B93C}"/>
    <cellStyle name="Normal 39" xfId="2169" xr:uid="{A7DD6697-0542-44D3-A0D7-558173BE5C52}"/>
    <cellStyle name="Normal 39 2" xfId="3991" xr:uid="{0BFE4FA8-37CA-417B-A0A4-0B69445B3F62}"/>
    <cellStyle name="Normal 39 2 2" xfId="7630" xr:uid="{13CAD371-1B01-43FB-81C4-862E3A359C11}"/>
    <cellStyle name="Normal 39 2 2 2" xfId="14906" xr:uid="{89AE46C4-93F2-44FD-B423-0E649223CDEA}"/>
    <cellStyle name="Normal 39 2 2 2 2" xfId="29458" xr:uid="{492429D6-3D52-462B-AB73-E9E795EDC425}"/>
    <cellStyle name="Normal 39 2 2 3" xfId="22182" xr:uid="{EEE5933B-114A-4DC1-B41F-D6657EFF5246}"/>
    <cellStyle name="Normal 39 2 3" xfId="11268" xr:uid="{E941D89A-6188-4540-9E09-AFF1130157B7}"/>
    <cellStyle name="Normal 39 2 3 2" xfId="25820" xr:uid="{935218AE-6753-4505-8234-08006251F52E}"/>
    <cellStyle name="Normal 39 2 4" xfId="18544" xr:uid="{521AFAF6-7805-44DF-88E6-6478B4E7C637}"/>
    <cellStyle name="Normal 39 3" xfId="5811" xr:uid="{71E6431D-8E8F-4F85-85A0-19655726EDD0}"/>
    <cellStyle name="Normal 39 3 2" xfId="13087" xr:uid="{34ADCFE9-2E1C-4528-BC00-23052F0AA69F}"/>
    <cellStyle name="Normal 39 3 2 2" xfId="27639" xr:uid="{D07355D7-8B6C-4E71-B152-3EC245571345}"/>
    <cellStyle name="Normal 39 3 3" xfId="20363" xr:uid="{B6FE885B-DCB3-4FC7-8249-6F26F6F521AD}"/>
    <cellStyle name="Normal 39 4" xfId="9449" xr:uid="{4ECFF25D-D7E0-4CC9-989B-71EA7DEA9C17}"/>
    <cellStyle name="Normal 39 4 2" xfId="24001" xr:uid="{49ABE6EF-164B-431C-A824-8F26928E83F6}"/>
    <cellStyle name="Normal 39 5" xfId="16725" xr:uid="{2928DE5E-0E75-4FAF-9515-D6EECCFA9112}"/>
    <cellStyle name="Normal 4" xfId="134" xr:uid="{00000000-0005-0000-0000-0000CA000000}"/>
    <cellStyle name="Normal 4 2" xfId="135" xr:uid="{00000000-0005-0000-0000-0000CB000000}"/>
    <cellStyle name="Normal 4 3" xfId="136" xr:uid="{00000000-0005-0000-0000-0000CC000000}"/>
    <cellStyle name="Normal 4_01.04.2013 (2)" xfId="137" xr:uid="{00000000-0005-0000-0000-0000CD000000}"/>
    <cellStyle name="Normal 40" xfId="2170" xr:uid="{F1F91760-9817-48C1-A5A0-AB1CB3DDCDDB}"/>
    <cellStyle name="Normal 40 2" xfId="3992" xr:uid="{5D2D4FC5-09D0-4821-A5D8-1B0006EBFEE1}"/>
    <cellStyle name="Normal 40 2 2" xfId="7631" xr:uid="{EB4B9F7F-4A01-4382-BFDD-8806949F429A}"/>
    <cellStyle name="Normal 40 2 2 2" xfId="14907" xr:uid="{EF3B53B6-3F32-493E-9A3C-FA08C43F3332}"/>
    <cellStyle name="Normal 40 2 2 2 2" xfId="29459" xr:uid="{157F5758-F293-47C9-9F7C-B2C41565155F}"/>
    <cellStyle name="Normal 40 2 2 3" xfId="22183" xr:uid="{D3FDDEBB-C869-4B8D-A9C1-57AA6F5E9B3A}"/>
    <cellStyle name="Normal 40 2 3" xfId="11269" xr:uid="{0685FA1D-9C80-4DB3-81AC-317B65E5138D}"/>
    <cellStyle name="Normal 40 2 3 2" xfId="25821" xr:uid="{A59B6A77-EAC1-4CE4-B0F2-9D9AB6C958B5}"/>
    <cellStyle name="Normal 40 2 4" xfId="18545" xr:uid="{32DB62E4-3531-4D26-9E40-3BED808FC6C6}"/>
    <cellStyle name="Normal 40 3" xfId="5812" xr:uid="{E6F6CB3D-DBB8-4C3A-95AB-8061F66AFD10}"/>
    <cellStyle name="Normal 40 3 2" xfId="13088" xr:uid="{48D5AE6A-9B60-470B-8267-2FA1EDC2D79A}"/>
    <cellStyle name="Normal 40 3 2 2" xfId="27640" xr:uid="{005C5276-8C9A-49AB-BC0A-93A65BC16A62}"/>
    <cellStyle name="Normal 40 3 3" xfId="20364" xr:uid="{C374C316-1BAD-45D1-B11F-E415F2766FC3}"/>
    <cellStyle name="Normal 40 4" xfId="9450" xr:uid="{C8347892-2ABF-4F0C-AC01-98487052A465}"/>
    <cellStyle name="Normal 40 4 2" xfId="24002" xr:uid="{F8080210-AB2F-469D-B3C9-E44AC4DD16E6}"/>
    <cellStyle name="Normal 40 5" xfId="16726" xr:uid="{54CDEBE0-B0A3-44EF-B6EC-9E3AE85497D4}"/>
    <cellStyle name="Normal 41" xfId="2171" xr:uid="{8D938B3F-F3EF-4B7C-B093-3615CF781B92}"/>
    <cellStyle name="Normal 41 2" xfId="3993" xr:uid="{84D5934F-00FF-41F4-91AE-F951ACAB6F61}"/>
    <cellStyle name="Normal 41 2 2" xfId="7632" xr:uid="{3F8FC492-8769-4CC9-813D-A80E5DAFAA65}"/>
    <cellStyle name="Normal 41 2 2 2" xfId="14908" xr:uid="{EDED9D17-E962-4A71-B1A7-9E89D3E2C447}"/>
    <cellStyle name="Normal 41 2 2 2 2" xfId="29460" xr:uid="{4050FBD5-5985-446D-B6B9-1ACDDB797B02}"/>
    <cellStyle name="Normal 41 2 2 3" xfId="22184" xr:uid="{5A04F90B-7C76-4474-890F-B4C483C71D7B}"/>
    <cellStyle name="Normal 41 2 3" xfId="11270" xr:uid="{DBCDC645-CB3A-42B2-ABAC-324AA867CA9E}"/>
    <cellStyle name="Normal 41 2 3 2" xfId="25822" xr:uid="{3F9D37BD-3D79-4567-964B-FF5395725413}"/>
    <cellStyle name="Normal 41 2 4" xfId="18546" xr:uid="{9DAFD457-AD16-4C04-B824-7F11FC091EC9}"/>
    <cellStyle name="Normal 41 3" xfId="5813" xr:uid="{B3F439AE-936D-43E5-9858-F24DD5660B37}"/>
    <cellStyle name="Normal 41 3 2" xfId="13089" xr:uid="{3D20DBEA-E4E8-4976-99ED-BFA4E40E7719}"/>
    <cellStyle name="Normal 41 3 2 2" xfId="27641" xr:uid="{577A24B3-D7C4-44B3-899C-DD442C1C5B89}"/>
    <cellStyle name="Normal 41 3 3" xfId="20365" xr:uid="{BA0C1475-F634-4B79-8FCC-B19006CCF316}"/>
    <cellStyle name="Normal 41 4" xfId="9451" xr:uid="{A4040F87-AD8C-4AB7-A778-64DB99FDCC96}"/>
    <cellStyle name="Normal 41 4 2" xfId="24003" xr:uid="{03D260BC-AA37-4626-A532-31F202B76E59}"/>
    <cellStyle name="Normal 41 5" xfId="16727" xr:uid="{F01398B3-9130-4865-8767-995B69D6F1ED}"/>
    <cellStyle name="Normal 42" xfId="2172" xr:uid="{F1AADAA7-D9E1-47B2-96D8-A1C20181A031}"/>
    <cellStyle name="Normal 42 2" xfId="3994" xr:uid="{09C93C1C-8E90-4CFF-B16D-F65119E5CBB4}"/>
    <cellStyle name="Normal 42 2 2" xfId="7633" xr:uid="{251880FE-8854-4DFF-8B3A-EBB70C52AE41}"/>
    <cellStyle name="Normal 42 2 2 2" xfId="14909" xr:uid="{2B2868B5-75E5-499F-9C4D-684CEB6EFDBC}"/>
    <cellStyle name="Normal 42 2 2 2 2" xfId="29461" xr:uid="{1745AD91-2BCF-4E2E-971A-0E6B64B00018}"/>
    <cellStyle name="Normal 42 2 2 3" xfId="22185" xr:uid="{39EE59B3-188A-497C-9965-2911A6B9D8F3}"/>
    <cellStyle name="Normal 42 2 3" xfId="11271" xr:uid="{72FE7243-85D5-418B-9E22-1DB0E73D754A}"/>
    <cellStyle name="Normal 42 2 3 2" xfId="25823" xr:uid="{FF6E727B-9845-4064-A773-8DFA1D4F278B}"/>
    <cellStyle name="Normal 42 2 4" xfId="18547" xr:uid="{09713BCC-5470-4BC2-8336-8191169313F6}"/>
    <cellStyle name="Normal 42 3" xfId="5814" xr:uid="{809A5987-3C93-4AC0-8913-4037491DD465}"/>
    <cellStyle name="Normal 42 3 2" xfId="13090" xr:uid="{4F694DC4-C615-4CD1-B51D-92C8333E2573}"/>
    <cellStyle name="Normal 42 3 2 2" xfId="27642" xr:uid="{9FACFBDF-3E24-404D-A8BE-2FC048592AE9}"/>
    <cellStyle name="Normal 42 3 3" xfId="20366" xr:uid="{9D59F6D0-A96C-4B58-BD0B-1744DA673B64}"/>
    <cellStyle name="Normal 42 4" xfId="9452" xr:uid="{46D4B764-F9B2-41B8-A55F-F994A6279E0B}"/>
    <cellStyle name="Normal 42 4 2" xfId="24004" xr:uid="{D4EDCEF6-152F-485B-933F-0DCEFE4D4060}"/>
    <cellStyle name="Normal 42 5" xfId="16728" xr:uid="{1F5F0839-404B-486F-8C38-DE0264258FDC}"/>
    <cellStyle name="Normal 43" xfId="2173" xr:uid="{8D873925-028B-44E5-95D0-464041488006}"/>
    <cellStyle name="Normal 43 2" xfId="3995" xr:uid="{433096C3-5CF9-4698-8992-530276C72046}"/>
    <cellStyle name="Normal 43 2 2" xfId="7634" xr:uid="{E215D2F4-011F-493E-AA12-C4699EEAD05F}"/>
    <cellStyle name="Normal 43 2 2 2" xfId="14910" xr:uid="{8363605A-831C-4A6B-9603-06FB88EEAC9D}"/>
    <cellStyle name="Normal 43 2 2 2 2" xfId="29462" xr:uid="{DA61930A-23D5-44B2-8E04-5712427986C8}"/>
    <cellStyle name="Normal 43 2 2 3" xfId="22186" xr:uid="{C453C4F9-2B42-4D88-96BF-21DD3401DF9C}"/>
    <cellStyle name="Normal 43 2 3" xfId="11272" xr:uid="{7D33AD34-0048-4618-9E9B-A3C6912B2FCC}"/>
    <cellStyle name="Normal 43 2 3 2" xfId="25824" xr:uid="{60F21417-55F1-4FFD-B82B-70176256DD93}"/>
    <cellStyle name="Normal 43 2 4" xfId="18548" xr:uid="{A397F7E8-B63B-4C26-8806-0D81E12847EE}"/>
    <cellStyle name="Normal 43 3" xfId="5815" xr:uid="{9E92DBAB-BA31-4469-97DB-C0170B1AC79D}"/>
    <cellStyle name="Normal 43 3 2" xfId="13091" xr:uid="{EEF8C5A1-4DDA-44CE-B85F-516B21048C3D}"/>
    <cellStyle name="Normal 43 3 2 2" xfId="27643" xr:uid="{C25343C3-71B6-4AC4-BCDA-C9726833CFF3}"/>
    <cellStyle name="Normal 43 3 3" xfId="20367" xr:uid="{8F88C65B-9643-4EF6-96AF-003464647141}"/>
    <cellStyle name="Normal 43 4" xfId="9453" xr:uid="{918D945E-E857-4E5B-93E6-B8A6972A721C}"/>
    <cellStyle name="Normal 43 4 2" xfId="24005" xr:uid="{AED7AD9B-9D67-4102-B685-39C2EFDFBB56}"/>
    <cellStyle name="Normal 43 5" xfId="16729" xr:uid="{C42D8952-F597-4260-83BF-C6B7FCB0CA11}"/>
    <cellStyle name="Normal 44" xfId="2174" xr:uid="{9DF7650B-9BA4-4B62-A047-BA86D35BC6A1}"/>
    <cellStyle name="Normal 44 2" xfId="3996" xr:uid="{458A8C12-3D49-4FE8-B9A0-EBBF1763A4C0}"/>
    <cellStyle name="Normal 44 2 2" xfId="7635" xr:uid="{1E287474-1C6F-434C-9DB5-9F74B2A932CB}"/>
    <cellStyle name="Normal 44 2 2 2" xfId="14911" xr:uid="{BC93EB95-C209-44B7-BBA2-AB5555BDB6F8}"/>
    <cellStyle name="Normal 44 2 2 2 2" xfId="29463" xr:uid="{AA57B5E3-9BFC-4B8E-AA90-DABCDEF5EBAD}"/>
    <cellStyle name="Normal 44 2 2 3" xfId="22187" xr:uid="{7DA25406-0AF1-4F7A-A778-BD01CBCDF701}"/>
    <cellStyle name="Normal 44 2 3" xfId="11273" xr:uid="{A6A6D27F-9B5E-49C2-9E4F-C53F1676381D}"/>
    <cellStyle name="Normal 44 2 3 2" xfId="25825" xr:uid="{3C48FD40-0328-4B0A-881C-4809CBFFEBFA}"/>
    <cellStyle name="Normal 44 2 4" xfId="18549" xr:uid="{20FF49E7-6BB4-4F24-902C-B4E716F00971}"/>
    <cellStyle name="Normal 44 3" xfId="5816" xr:uid="{1E8B91ED-C99A-4828-B321-5EFA3D30DBAB}"/>
    <cellStyle name="Normal 44 3 2" xfId="13092" xr:uid="{78E941DB-6E97-4224-96F8-9CB320AAEAFA}"/>
    <cellStyle name="Normal 44 3 2 2" xfId="27644" xr:uid="{3D5FC582-2FBA-4AF1-9C1E-91B8550A595E}"/>
    <cellStyle name="Normal 44 3 3" xfId="20368" xr:uid="{B4C09975-2030-4FCA-8804-236F0463161D}"/>
    <cellStyle name="Normal 44 4" xfId="9454" xr:uid="{445B71D4-A06E-4C8A-B907-0C335B2E271D}"/>
    <cellStyle name="Normal 44 4 2" xfId="24006" xr:uid="{B5847FFD-C03B-4AC6-A080-C0B547DE9C95}"/>
    <cellStyle name="Normal 44 5" xfId="16730" xr:uid="{FBCD277A-CC75-48DA-B4FF-6DE9CD93D078}"/>
    <cellStyle name="Normal 45" xfId="2175" xr:uid="{14A2C39D-54FD-485B-AB0D-8ACDBDE9D817}"/>
    <cellStyle name="Normal 45 2" xfId="3997" xr:uid="{6B784E20-3521-4F94-BE54-96F1196A5A5B}"/>
    <cellStyle name="Normal 45 2 2" xfId="7636" xr:uid="{0DD9A104-0E8B-4ABD-ABF5-75A1546DC49F}"/>
    <cellStyle name="Normal 45 2 2 2" xfId="14912" xr:uid="{7A796C12-8E0E-463D-85F3-CA105A527EEA}"/>
    <cellStyle name="Normal 45 2 2 2 2" xfId="29464" xr:uid="{1CFFD70D-999B-4AB2-AEF2-1E9F835BDF49}"/>
    <cellStyle name="Normal 45 2 2 3" xfId="22188" xr:uid="{1ACA38EE-901C-440A-B75C-9B1D5DE03138}"/>
    <cellStyle name="Normal 45 2 3" xfId="11274" xr:uid="{A51C095B-46AD-4488-9F37-F05CCA14AA18}"/>
    <cellStyle name="Normal 45 2 3 2" xfId="25826" xr:uid="{3D94EF0B-73C1-4A95-9F7B-9CAB415AA966}"/>
    <cellStyle name="Normal 45 2 4" xfId="18550" xr:uid="{97FD3E54-47C8-492F-B558-21590F97D03F}"/>
    <cellStyle name="Normal 45 3" xfId="5817" xr:uid="{E56F79B7-36F7-4FA3-BB30-02760122CF4C}"/>
    <cellStyle name="Normal 45 3 2" xfId="13093" xr:uid="{2A7CE3BD-92EA-4E15-A2ED-A2B0DF28D83C}"/>
    <cellStyle name="Normal 45 3 2 2" xfId="27645" xr:uid="{8355DF42-8284-4B57-AA0E-6C05B4A68470}"/>
    <cellStyle name="Normal 45 3 3" xfId="20369" xr:uid="{E3484B52-0339-43D0-AE85-3D03FBDE9851}"/>
    <cellStyle name="Normal 45 4" xfId="9455" xr:uid="{21A53AF1-7228-4275-BE37-6CB9080FE59D}"/>
    <cellStyle name="Normal 45 4 2" xfId="24007" xr:uid="{8757EB26-DDA2-499A-A2B4-B6050F73305C}"/>
    <cellStyle name="Normal 45 5" xfId="16731" xr:uid="{EF52828D-E652-4437-AA6B-4320E1F7F6E1}"/>
    <cellStyle name="Normal 46" xfId="2176" xr:uid="{2039D04B-835F-42AC-BD33-5A1656295292}"/>
    <cellStyle name="Normal 46 2" xfId="3998" xr:uid="{56B38305-FC88-4798-8C9A-75F0E3221037}"/>
    <cellStyle name="Normal 46 2 2" xfId="7637" xr:uid="{78B076EC-30E2-4113-B57B-5DF1F93CAD7A}"/>
    <cellStyle name="Normal 46 2 2 2" xfId="14913" xr:uid="{D4FB364E-1182-4136-8A7A-7629276CD797}"/>
    <cellStyle name="Normal 46 2 2 2 2" xfId="29465" xr:uid="{1547FA2E-EBCE-4097-B127-5469DAC639AE}"/>
    <cellStyle name="Normal 46 2 2 3" xfId="22189" xr:uid="{4C286E53-1A01-45D0-A2D3-D0DCABFAEE7C}"/>
    <cellStyle name="Normal 46 2 3" xfId="11275" xr:uid="{42579D79-C02F-48D1-BB83-C696CE76146E}"/>
    <cellStyle name="Normal 46 2 3 2" xfId="25827" xr:uid="{531EFB0E-6850-4592-A452-46A31DEF37A7}"/>
    <cellStyle name="Normal 46 2 4" xfId="18551" xr:uid="{3A6212D1-CB13-446B-90D9-A04F74DA243C}"/>
    <cellStyle name="Normal 46 3" xfId="5818" xr:uid="{3AD5D176-E943-4653-BBE3-654521552FED}"/>
    <cellStyle name="Normal 46 3 2" xfId="13094" xr:uid="{8A2F631C-0161-4838-819E-B70998BA4916}"/>
    <cellStyle name="Normal 46 3 2 2" xfId="27646" xr:uid="{D4EB0FF5-5D55-4CEF-B260-C3A7ED595BAA}"/>
    <cellStyle name="Normal 46 3 3" xfId="20370" xr:uid="{8C057523-21B0-4389-A434-8650EFEE7D2E}"/>
    <cellStyle name="Normal 46 4" xfId="9456" xr:uid="{10926287-40C8-4501-81F4-953AD629BB39}"/>
    <cellStyle name="Normal 46 4 2" xfId="24008" xr:uid="{8E741B6D-3075-4A97-8E92-81265A0B6887}"/>
    <cellStyle name="Normal 46 5" xfId="16732" xr:uid="{391CF9E3-0805-4E7B-A465-3B9272A7309A}"/>
    <cellStyle name="Normal 47" xfId="3999" xr:uid="{CCDA4260-258F-4578-BEC3-D7425237E88D}"/>
    <cellStyle name="Normal 48" xfId="29466" xr:uid="{28215385-7EE1-4C48-B491-BD2EECEFF193}"/>
    <cellStyle name="Normal 49" xfId="29486" xr:uid="{3BAF088E-012B-4EE0-A18E-9FAD0CE9641A}"/>
    <cellStyle name="Normal 5" xfId="138" xr:uid="{00000000-0005-0000-0000-0000CE000000}"/>
    <cellStyle name="Normal 5 10" xfId="1205" xr:uid="{D5656F56-B33E-4B8F-90F3-5E367735B9F6}"/>
    <cellStyle name="Normal 5 10 2" xfId="3094" xr:uid="{4984BAE2-6A91-40D1-ABC6-4BF976ECA46A}"/>
    <cellStyle name="Normal 5 10 2 2" xfId="6733" xr:uid="{9071650C-F95E-43DE-BB08-43D6854AB38D}"/>
    <cellStyle name="Normal 5 10 2 2 2" xfId="14009" xr:uid="{7F7F54FD-337E-438D-AE29-4C2145929E4E}"/>
    <cellStyle name="Normal 5 10 2 2 2 2" xfId="28561" xr:uid="{D7A5D94B-C07F-4580-9198-ACA16A3CD1EA}"/>
    <cellStyle name="Normal 5 10 2 2 3" xfId="21285" xr:uid="{2E6C8560-BAD7-45F2-8C9A-EC645BE1B18E}"/>
    <cellStyle name="Normal 5 10 2 3" xfId="10371" xr:uid="{698CF829-333D-47BF-A51B-244CEAA02376}"/>
    <cellStyle name="Normal 5 10 2 3 2" xfId="24923" xr:uid="{F875E712-6281-4D86-94F4-9DB43136F2DE}"/>
    <cellStyle name="Normal 5 10 2 4" xfId="17647" xr:uid="{8660389A-2B70-40BB-B303-089820FBCDD7}"/>
    <cellStyle name="Normal 5 10 3" xfId="4914" xr:uid="{094A8A9C-DE68-439A-B25A-BECFC59F346A}"/>
    <cellStyle name="Normal 5 10 3 2" xfId="12190" xr:uid="{CD62BE9C-1DC8-4F0D-AB1F-E80CF8C440A9}"/>
    <cellStyle name="Normal 5 10 3 2 2" xfId="26742" xr:uid="{3097841E-ABB5-4B24-AFA9-4BC28BC764F5}"/>
    <cellStyle name="Normal 5 10 3 3" xfId="19466" xr:uid="{4F9283C5-7613-4C58-AA86-8832D481F63A}"/>
    <cellStyle name="Normal 5 10 4" xfId="8552" xr:uid="{999AEE60-C349-45FC-8240-F901CE8A46C3}"/>
    <cellStyle name="Normal 5 10 4 2" xfId="23104" xr:uid="{3AFDE4F5-3E00-46FF-A1B0-6A96A0D882F4}"/>
    <cellStyle name="Normal 5 10 5" xfId="15828" xr:uid="{9B96505F-E7B6-439F-A2FE-A7C30232435E}"/>
    <cellStyle name="Normal 5 10 6" xfId="30457" xr:uid="{84377EB8-47E6-47C3-8DF1-B61417E0D126}"/>
    <cellStyle name="Normal 5 11" xfId="2189" xr:uid="{395CA09A-BAC3-4895-824D-59EE8A0EDE3F}"/>
    <cellStyle name="Normal 5 11 2" xfId="5831" xr:uid="{3404CFE2-AB03-405C-8983-1745FF97CE64}"/>
    <cellStyle name="Normal 5 11 2 2" xfId="13107" xr:uid="{947BECEC-2015-4A74-9B0E-31A3662B7875}"/>
    <cellStyle name="Normal 5 11 2 2 2" xfId="27659" xr:uid="{24E0F4CA-B516-45C9-B0E5-4BD27DEE3501}"/>
    <cellStyle name="Normal 5 11 2 3" xfId="20383" xr:uid="{62527073-4064-4C66-824E-B49956444993}"/>
    <cellStyle name="Normal 5 11 3" xfId="9469" xr:uid="{A8EA366C-5209-4E22-AE8A-083443A851C2}"/>
    <cellStyle name="Normal 5 11 3 2" xfId="24021" xr:uid="{66C49C21-075F-4DEF-AD02-AA4037661637}"/>
    <cellStyle name="Normal 5 11 4" xfId="16745" xr:uid="{98495619-335D-465B-9B6F-8EC0FC1EE0D3}"/>
    <cellStyle name="Normal 5 12" xfId="4012" xr:uid="{48DD21B7-632A-4897-832E-7AF35CCAA25F}"/>
    <cellStyle name="Normal 5 12 2" xfId="11288" xr:uid="{37F0C4D1-ACEA-4B5D-AA0C-308449509728}"/>
    <cellStyle name="Normal 5 12 2 2" xfId="25840" xr:uid="{945C6EE3-7966-452A-8E56-94D9E6115ABC}"/>
    <cellStyle name="Normal 5 12 3" xfId="18564" xr:uid="{0A702527-A3FD-48AC-94AE-D25353A13BC1}"/>
    <cellStyle name="Normal 5 13" xfId="7650" xr:uid="{94B3E2EC-F639-4047-8949-5C811ECB2765}"/>
    <cellStyle name="Normal 5 13 2" xfId="22202" xr:uid="{E071F63B-59DB-4CB3-8E7A-F4C93DD0A849}"/>
    <cellStyle name="Normal 5 14" xfId="14926" xr:uid="{466FA610-C491-440E-B901-83C724D2959D}"/>
    <cellStyle name="Normal 5 15" xfId="29483" xr:uid="{CFC532A2-584F-4339-888A-F72E6FB310E6}"/>
    <cellStyle name="Normal 5 2" xfId="139" xr:uid="{00000000-0005-0000-0000-0000CF000000}"/>
    <cellStyle name="Normal 5 2 10" xfId="2190" xr:uid="{00B91503-B09D-44C0-AA65-47B1F40C1250}"/>
    <cellStyle name="Normal 5 2 10 2" xfId="5832" xr:uid="{0C110523-5BAE-4341-A19B-244CC22C0D5E}"/>
    <cellStyle name="Normal 5 2 10 2 2" xfId="13108" xr:uid="{2F9BD9DC-29D7-478E-A77C-0380EC7420FD}"/>
    <cellStyle name="Normal 5 2 10 2 2 2" xfId="27660" xr:uid="{13EB522B-3894-4512-84CC-7F39A7573146}"/>
    <cellStyle name="Normal 5 2 10 2 3" xfId="20384" xr:uid="{C7A32A56-0299-42D6-B720-D4C15E3AD7C2}"/>
    <cellStyle name="Normal 5 2 10 3" xfId="9470" xr:uid="{51416314-C381-4610-8E75-75FF6A7FDB1C}"/>
    <cellStyle name="Normal 5 2 10 3 2" xfId="24022" xr:uid="{3AD6BECB-2F81-499E-A488-31CD7302697B}"/>
    <cellStyle name="Normal 5 2 10 4" xfId="16746" xr:uid="{1055CDB1-EE0E-46A9-9D7D-0E9B8FDCB57D}"/>
    <cellStyle name="Normal 5 2 11" xfId="4013" xr:uid="{14F92555-E199-43EE-A617-F5A1FC891569}"/>
    <cellStyle name="Normal 5 2 11 2" xfId="11289" xr:uid="{51921ACF-F18D-4DD6-9446-9F9C231030F0}"/>
    <cellStyle name="Normal 5 2 11 2 2" xfId="25841" xr:uid="{3FAC2746-2FA9-4363-8289-BF81125EA373}"/>
    <cellStyle name="Normal 5 2 11 3" xfId="18565" xr:uid="{EDADDEA8-B250-45ED-B4E6-6B16263D24F2}"/>
    <cellStyle name="Normal 5 2 12" xfId="7651" xr:uid="{13AC922D-9EA7-41C0-BD0A-99D4B808464B}"/>
    <cellStyle name="Normal 5 2 12 2" xfId="22203" xr:uid="{18DD5839-4872-473F-B9CD-6F4C8E05F094}"/>
    <cellStyle name="Normal 5 2 13" xfId="14927" xr:uid="{B3DDABB9-7BE1-4D9F-9588-E695D69ECE1F}"/>
    <cellStyle name="Normal 5 2 14" xfId="29484" xr:uid="{F72060FE-7F97-43F9-96F7-E3A996FBADC3}"/>
    <cellStyle name="Normal 5 2 2" xfId="231" xr:uid="{00000000-0005-0000-0000-0000D0000000}"/>
    <cellStyle name="Normal 5 2 2 10" xfId="4028" xr:uid="{78B81757-68FA-4E3B-B50A-1620D993AAB7}"/>
    <cellStyle name="Normal 5 2 2 10 2" xfId="11304" xr:uid="{BC1A06F0-DE32-4466-9154-5E83AB39D344}"/>
    <cellStyle name="Normal 5 2 2 10 2 2" xfId="25856" xr:uid="{ED3D4E1A-E5F1-4C8C-9FCF-F340DD25CDEA}"/>
    <cellStyle name="Normal 5 2 2 10 3" xfId="18580" xr:uid="{3640F8E4-9669-4A18-9B66-E39D89E11C23}"/>
    <cellStyle name="Normal 5 2 2 11" xfId="7666" xr:uid="{D2517025-B8D1-4528-98D6-261F5ED3B28F}"/>
    <cellStyle name="Normal 5 2 2 11 2" xfId="22218" xr:uid="{DAAC30D0-C19C-44AB-900B-B5300E7879A1}"/>
    <cellStyle name="Normal 5 2 2 12" xfId="14942" xr:uid="{BE43FE9B-CDA3-4B42-8ED0-6E04DD4B0AA3}"/>
    <cellStyle name="Normal 5 2 2 13" xfId="29500" xr:uid="{072A4891-B3A2-4300-BC03-950F8436730C}"/>
    <cellStyle name="Normal 5 2 2 2" xfId="265" xr:uid="{00000000-0005-0000-0000-0000D1000000}"/>
    <cellStyle name="Normal 5 2 2 2 10" xfId="7698" xr:uid="{64535DBD-4F12-4609-82B7-F81E281AE7D0}"/>
    <cellStyle name="Normal 5 2 2 2 10 2" xfId="22250" xr:uid="{10A24BBA-BC1B-4FDD-84F0-D894CF8E36E4}"/>
    <cellStyle name="Normal 5 2 2 2 11" xfId="14974" xr:uid="{6EA4EFC2-4318-4563-9099-B52E522FAC2E}"/>
    <cellStyle name="Normal 5 2 2 2 12" xfId="29532" xr:uid="{D1BBC781-83CA-42EF-9B46-FE6775E4A95F}"/>
    <cellStyle name="Normal 5 2 2 2 2" xfId="451" xr:uid="{1D5AF399-C3C3-4B2C-94A2-ECC155745D8F}"/>
    <cellStyle name="Normal 5 2 2 2 2 2" xfId="627" xr:uid="{9CF8FFAF-E3D8-4C7F-B126-965E8F60F950}"/>
    <cellStyle name="Normal 5 2 2 2 2 2 2" xfId="1067" xr:uid="{DD96CA6B-1B68-4D6A-B9C6-0D7B8697891A}"/>
    <cellStyle name="Normal 5 2 2 2 2 2 2 2" xfId="2040" xr:uid="{D6F1CDFE-5773-4402-8A8E-95BCF328AA71}"/>
    <cellStyle name="Normal 5 2 2 2 2 2 2 2 2" xfId="3880" xr:uid="{44A7EA95-BBDC-4EFF-9F98-6262F569BE47}"/>
    <cellStyle name="Normal 5 2 2 2 2 2 2 2 2 2" xfId="7519" xr:uid="{9EC5241A-95FF-4E45-A1AA-8D995E58B66C}"/>
    <cellStyle name="Normal 5 2 2 2 2 2 2 2 2 2 2" xfId="14795" xr:uid="{F8496F71-58AC-494E-AA79-DF56FCC1CE1A}"/>
    <cellStyle name="Normal 5 2 2 2 2 2 2 2 2 2 2 2" xfId="29347" xr:uid="{FA03F73A-242F-4EF3-805A-073D99A8BDB6}"/>
    <cellStyle name="Normal 5 2 2 2 2 2 2 2 2 2 3" xfId="22071" xr:uid="{277482FE-1B32-45BA-BEE2-1C6576FD9FF0}"/>
    <cellStyle name="Normal 5 2 2 2 2 2 2 2 2 3" xfId="11157" xr:uid="{AE1D32DD-1881-4DF9-A220-4EA366C65839}"/>
    <cellStyle name="Normal 5 2 2 2 2 2 2 2 2 3 2" xfId="25709" xr:uid="{6CF2E413-BF41-4FEB-904B-A32B260B4232}"/>
    <cellStyle name="Normal 5 2 2 2 2 2 2 2 2 4" xfId="18433" xr:uid="{8822DFAA-C42D-477C-8B06-1C7786A50FB1}"/>
    <cellStyle name="Normal 5 2 2 2 2 2 2 2 3" xfId="5700" xr:uid="{16874ABD-24D5-4CFE-9739-ED6D2D115D4B}"/>
    <cellStyle name="Normal 5 2 2 2 2 2 2 2 3 2" xfId="12976" xr:uid="{05523066-E37F-4417-9D61-D2E526366F4A}"/>
    <cellStyle name="Normal 5 2 2 2 2 2 2 2 3 2 2" xfId="27528" xr:uid="{C0A83455-8F62-42D8-9918-F8E16C32486D}"/>
    <cellStyle name="Normal 5 2 2 2 2 2 2 2 3 3" xfId="20252" xr:uid="{532F5E11-EE51-472E-B638-A70235AFDC29}"/>
    <cellStyle name="Normal 5 2 2 2 2 2 2 2 4" xfId="9338" xr:uid="{3CDA47A0-EFA0-4B20-8689-3F4EAAA6F00F}"/>
    <cellStyle name="Normal 5 2 2 2 2 2 2 2 4 2" xfId="23890" xr:uid="{4CC70CED-DA07-45EF-9C39-65A11BBE8341}"/>
    <cellStyle name="Normal 5 2 2 2 2 2 2 2 5" xfId="16614" xr:uid="{1B05D7D2-06FF-41BE-B76F-892D7400EB52}"/>
    <cellStyle name="Normal 5 2 2 2 2 2 2 2 6" xfId="31292" xr:uid="{AFC7FF94-8426-4FA1-8FBE-3F7EB3E13E62}"/>
    <cellStyle name="Normal 5 2 2 2 2 2 2 3" xfId="2978" xr:uid="{884EA743-C0FC-4CD2-812A-AC032F83D4DD}"/>
    <cellStyle name="Normal 5 2 2 2 2 2 2 3 2" xfId="6617" xr:uid="{16DE8C5D-9323-4FA2-A8FF-2409ABB60724}"/>
    <cellStyle name="Normal 5 2 2 2 2 2 2 3 2 2" xfId="13893" xr:uid="{6F824EB4-8C9D-48CF-BB9B-1C7FDB2C110C}"/>
    <cellStyle name="Normal 5 2 2 2 2 2 2 3 2 2 2" xfId="28445" xr:uid="{3A9E953F-2A30-46FF-97E9-A17F3DBFC36D}"/>
    <cellStyle name="Normal 5 2 2 2 2 2 2 3 2 3" xfId="21169" xr:uid="{A19FF5A8-750F-4F2C-8E3C-BC8458162800}"/>
    <cellStyle name="Normal 5 2 2 2 2 2 2 3 3" xfId="10255" xr:uid="{36B1F4B3-3B04-4A86-A188-AF775FDED476}"/>
    <cellStyle name="Normal 5 2 2 2 2 2 2 3 3 2" xfId="24807" xr:uid="{435A0617-C256-449B-914F-0B867D63C55E}"/>
    <cellStyle name="Normal 5 2 2 2 2 2 2 3 4" xfId="17531" xr:uid="{905F74F8-7985-430D-A294-B240CB50C573}"/>
    <cellStyle name="Normal 5 2 2 2 2 2 2 4" xfId="4798" xr:uid="{A2FC4D86-A37B-4B2B-B1B4-02121275324C}"/>
    <cellStyle name="Normal 5 2 2 2 2 2 2 4 2" xfId="12074" xr:uid="{24F0A244-F335-403B-BBD0-7B71A771D8F7}"/>
    <cellStyle name="Normal 5 2 2 2 2 2 2 4 2 2" xfId="26626" xr:uid="{3C4A88DF-B680-40BD-B1F1-72E49932BD6A}"/>
    <cellStyle name="Normal 5 2 2 2 2 2 2 4 3" xfId="19350" xr:uid="{9B897DAD-AB3A-4212-9573-B06B366024A6}"/>
    <cellStyle name="Normal 5 2 2 2 2 2 2 5" xfId="8436" xr:uid="{57AD4B55-64A4-4472-AEFD-015E063E7C8B}"/>
    <cellStyle name="Normal 5 2 2 2 2 2 2 5 2" xfId="22988" xr:uid="{C13C62E5-7528-49CE-BBBC-E128422083A6}"/>
    <cellStyle name="Normal 5 2 2 2 2 2 2 6" xfId="15712" xr:uid="{1315503C-2431-4000-BD1F-D8D446157D3F}"/>
    <cellStyle name="Normal 5 2 2 2 2 2 2 7" xfId="30319" xr:uid="{A00EE0C3-2E84-4822-ABD0-4BA136CEE1C0}"/>
    <cellStyle name="Normal 5 2 2 2 2 2 3" xfId="1601" xr:uid="{C20A1F6B-B709-480A-9574-9C8B700C6E6A}"/>
    <cellStyle name="Normal 5 2 2 2 2 2 3 2" xfId="3470" xr:uid="{8311B4E3-EA29-47B7-A7E0-B47CFD2BA2D0}"/>
    <cellStyle name="Normal 5 2 2 2 2 2 3 2 2" xfId="7109" xr:uid="{2F7D0422-7D6D-4434-9DA5-49879DD106DD}"/>
    <cellStyle name="Normal 5 2 2 2 2 2 3 2 2 2" xfId="14385" xr:uid="{60417BC0-A1BF-435F-8868-6399EC1DD669}"/>
    <cellStyle name="Normal 5 2 2 2 2 2 3 2 2 2 2" xfId="28937" xr:uid="{06F8563D-2F6F-4173-B29A-6141CB3B3C73}"/>
    <cellStyle name="Normal 5 2 2 2 2 2 3 2 2 3" xfId="21661" xr:uid="{E99CCF23-380D-4CD7-9300-014A34C77B66}"/>
    <cellStyle name="Normal 5 2 2 2 2 2 3 2 3" xfId="10747" xr:uid="{A2CC26E7-8916-4A94-A115-CE6EBDD4955E}"/>
    <cellStyle name="Normal 5 2 2 2 2 2 3 2 3 2" xfId="25299" xr:uid="{FB00EE76-70EA-4F16-96D8-4A633844663E}"/>
    <cellStyle name="Normal 5 2 2 2 2 2 3 2 4" xfId="18023" xr:uid="{D54BA6E1-B324-4CCE-B929-0D0CE86B1F95}"/>
    <cellStyle name="Normal 5 2 2 2 2 2 3 3" xfId="5290" xr:uid="{0C42C11F-A3BB-47CE-B36E-675B44D12258}"/>
    <cellStyle name="Normal 5 2 2 2 2 2 3 3 2" xfId="12566" xr:uid="{4195D475-1AEC-47C0-99FF-57CC8CC75396}"/>
    <cellStyle name="Normal 5 2 2 2 2 2 3 3 2 2" xfId="27118" xr:uid="{BA2619CF-60F1-4EE1-A443-FD5992A3E5D6}"/>
    <cellStyle name="Normal 5 2 2 2 2 2 3 3 3" xfId="19842" xr:uid="{89FF98AC-5A1E-4974-B842-C457A8C1F119}"/>
    <cellStyle name="Normal 5 2 2 2 2 2 3 4" xfId="8928" xr:uid="{EF601CBE-D464-4A55-92EA-C5ED97F10D31}"/>
    <cellStyle name="Normal 5 2 2 2 2 2 3 4 2" xfId="23480" xr:uid="{A13CE256-1BE8-4A1E-9973-107508EFCDB5}"/>
    <cellStyle name="Normal 5 2 2 2 2 2 3 5" xfId="16204" xr:uid="{4C281F0D-04B6-4702-B7FF-2D29274D04D8}"/>
    <cellStyle name="Normal 5 2 2 2 2 2 3 6" xfId="30853" xr:uid="{D53D661D-2557-4B5F-BBBE-7D5290416F45}"/>
    <cellStyle name="Normal 5 2 2 2 2 2 4" xfId="2568" xr:uid="{32AE4124-51E6-4620-AFE1-B0CD0CD7B87D}"/>
    <cellStyle name="Normal 5 2 2 2 2 2 4 2" xfId="6207" xr:uid="{F37306E6-F230-4074-8268-4BDDDFFEF5A9}"/>
    <cellStyle name="Normal 5 2 2 2 2 2 4 2 2" xfId="13483" xr:uid="{6DC6E244-B24A-4346-A82C-8E98FA65410C}"/>
    <cellStyle name="Normal 5 2 2 2 2 2 4 2 2 2" xfId="28035" xr:uid="{97D5B219-114A-451C-85DE-7445E4F0D8A1}"/>
    <cellStyle name="Normal 5 2 2 2 2 2 4 2 3" xfId="20759" xr:uid="{222373F2-1112-4B75-AEDC-63B00CABEE22}"/>
    <cellStyle name="Normal 5 2 2 2 2 2 4 3" xfId="9845" xr:uid="{DEB3CFD7-EC54-4766-8169-BB3F6DA0A692}"/>
    <cellStyle name="Normal 5 2 2 2 2 2 4 3 2" xfId="24397" xr:uid="{7DA3C7A3-B015-48E3-A413-DAF74685CE6F}"/>
    <cellStyle name="Normal 5 2 2 2 2 2 4 4" xfId="17121" xr:uid="{E261A558-C84C-4C0A-8FCF-F0A92DAFB2F1}"/>
    <cellStyle name="Normal 5 2 2 2 2 2 5" xfId="4388" xr:uid="{26C72074-374C-42AF-930D-6BA97869538A}"/>
    <cellStyle name="Normal 5 2 2 2 2 2 5 2" xfId="11664" xr:uid="{C3BD1B20-81C2-40FA-A98D-C916282DD78B}"/>
    <cellStyle name="Normal 5 2 2 2 2 2 5 2 2" xfId="26216" xr:uid="{3DF4569A-3B8E-48EF-8BFA-DCDE35FDA6C5}"/>
    <cellStyle name="Normal 5 2 2 2 2 2 5 3" xfId="18940" xr:uid="{5F4BC7B5-903B-4BE6-BDCB-090CC528F0C4}"/>
    <cellStyle name="Normal 5 2 2 2 2 2 6" xfId="8026" xr:uid="{513796E9-D618-4426-8A28-B3578A44997C}"/>
    <cellStyle name="Normal 5 2 2 2 2 2 6 2" xfId="22578" xr:uid="{4EEF91ED-E8EE-43CB-906D-93AF8F68F78A}"/>
    <cellStyle name="Normal 5 2 2 2 2 2 7" xfId="15302" xr:uid="{AFF665E0-F270-40F5-9B19-36BA2826A9F0}"/>
    <cellStyle name="Normal 5 2 2 2 2 2 8" xfId="29880" xr:uid="{10949D90-8E5A-4983-BAA9-CA2F9DECD4A0}"/>
    <cellStyle name="Normal 5 2 2 2 2 3" xfId="893" xr:uid="{5B2C34C4-C53B-407C-BDE6-7D83541420F2}"/>
    <cellStyle name="Normal 5 2 2 2 2 3 2" xfId="1866" xr:uid="{7B091F63-105D-42F8-85F1-5033A54E0521}"/>
    <cellStyle name="Normal 5 2 2 2 2 3 2 2" xfId="3716" xr:uid="{206197EE-A6E7-4A63-B1C9-5D609901AA64}"/>
    <cellStyle name="Normal 5 2 2 2 2 3 2 2 2" xfId="7355" xr:uid="{40434E61-51CF-44B3-8285-989F5399DED1}"/>
    <cellStyle name="Normal 5 2 2 2 2 3 2 2 2 2" xfId="14631" xr:uid="{0B02278C-0B33-4725-A4B2-EB75BDE37B06}"/>
    <cellStyle name="Normal 5 2 2 2 2 3 2 2 2 2 2" xfId="29183" xr:uid="{DE006EE2-5C6C-4DD5-9B39-20E6DAE8563F}"/>
    <cellStyle name="Normal 5 2 2 2 2 3 2 2 2 3" xfId="21907" xr:uid="{2F531D3A-C8FA-4E14-9482-D9C84004FC8E}"/>
    <cellStyle name="Normal 5 2 2 2 2 3 2 2 3" xfId="10993" xr:uid="{A2FB3443-873E-4C5F-989A-F6AB652C26AC}"/>
    <cellStyle name="Normal 5 2 2 2 2 3 2 2 3 2" xfId="25545" xr:uid="{7FFB4205-E0A9-4E5F-B410-EBE472653FF2}"/>
    <cellStyle name="Normal 5 2 2 2 2 3 2 2 4" xfId="18269" xr:uid="{14210D5F-05F0-4BF9-A9E7-B4A543630B97}"/>
    <cellStyle name="Normal 5 2 2 2 2 3 2 3" xfId="5536" xr:uid="{13E4AD03-998C-452A-9E6D-1BFC8C0685EB}"/>
    <cellStyle name="Normal 5 2 2 2 2 3 2 3 2" xfId="12812" xr:uid="{69CD91CD-41A7-42A5-BD5A-6D218449DFB4}"/>
    <cellStyle name="Normal 5 2 2 2 2 3 2 3 2 2" xfId="27364" xr:uid="{F7F0DD25-B39C-4EF4-A40F-2AD8E7428C4E}"/>
    <cellStyle name="Normal 5 2 2 2 2 3 2 3 3" xfId="20088" xr:uid="{208FC738-8231-4D9D-9215-C726E2205408}"/>
    <cellStyle name="Normal 5 2 2 2 2 3 2 4" xfId="9174" xr:uid="{2146010F-6984-472C-A9C7-A44F2D882C2E}"/>
    <cellStyle name="Normal 5 2 2 2 2 3 2 4 2" xfId="23726" xr:uid="{F7C9209D-BD27-4FB5-BD8E-92559CFB554A}"/>
    <cellStyle name="Normal 5 2 2 2 2 3 2 5" xfId="16450" xr:uid="{D3FB9D67-98C6-4DB9-AD1D-EE6793D6498E}"/>
    <cellStyle name="Normal 5 2 2 2 2 3 2 6" xfId="31118" xr:uid="{ABDCC98E-20DE-4A31-ACC7-5B48D8EB788C}"/>
    <cellStyle name="Normal 5 2 2 2 2 3 3" xfId="2814" xr:uid="{3F7D1F9E-E581-4C03-B0AA-240F3B4DAC77}"/>
    <cellStyle name="Normal 5 2 2 2 2 3 3 2" xfId="6453" xr:uid="{FC7F133F-BE71-4BC9-8B13-2EA2E37E5616}"/>
    <cellStyle name="Normal 5 2 2 2 2 3 3 2 2" xfId="13729" xr:uid="{EEEC6399-93FD-48A0-AEF2-944B4E333B5C}"/>
    <cellStyle name="Normal 5 2 2 2 2 3 3 2 2 2" xfId="28281" xr:uid="{D3F2A70C-8C12-4BC5-875E-426233008BA2}"/>
    <cellStyle name="Normal 5 2 2 2 2 3 3 2 3" xfId="21005" xr:uid="{50FC7229-A40F-40E3-9C34-A499835DD56F}"/>
    <cellStyle name="Normal 5 2 2 2 2 3 3 3" xfId="10091" xr:uid="{88B5C0C7-7C91-4D84-A5D0-1CF4B9E11027}"/>
    <cellStyle name="Normal 5 2 2 2 2 3 3 3 2" xfId="24643" xr:uid="{2334D47A-EB13-4B9B-AF5E-9ADD13A186D9}"/>
    <cellStyle name="Normal 5 2 2 2 2 3 3 4" xfId="17367" xr:uid="{992BB90B-A788-4D41-B02F-CB74033EC3A2}"/>
    <cellStyle name="Normal 5 2 2 2 2 3 4" xfId="4634" xr:uid="{B3E7BB29-409C-476D-B408-392414D68C0B}"/>
    <cellStyle name="Normal 5 2 2 2 2 3 4 2" xfId="11910" xr:uid="{F6BC11BF-47C5-49F5-8697-DA28CF431625}"/>
    <cellStyle name="Normal 5 2 2 2 2 3 4 2 2" xfId="26462" xr:uid="{F617B0D4-4837-4B3D-A0E7-6B121818D105}"/>
    <cellStyle name="Normal 5 2 2 2 2 3 4 3" xfId="19186" xr:uid="{F069B9CB-DDE8-47BE-BD38-E002689DF9C3}"/>
    <cellStyle name="Normal 5 2 2 2 2 3 5" xfId="8272" xr:uid="{939F9285-CCCE-4468-A427-6EC92B52CEEB}"/>
    <cellStyle name="Normal 5 2 2 2 2 3 5 2" xfId="22824" xr:uid="{2EDB978D-267F-4896-B6CC-63A6DCD3E208}"/>
    <cellStyle name="Normal 5 2 2 2 2 3 6" xfId="15548" xr:uid="{A5F43C45-B1F5-493C-844D-165D48241A2F}"/>
    <cellStyle name="Normal 5 2 2 2 2 3 7" xfId="30145" xr:uid="{F8890D72-0478-4323-A643-2D0F82FC0859}"/>
    <cellStyle name="Normal 5 2 2 2 2 4" xfId="1427" xr:uid="{67BC4984-67C0-45EF-88E0-B23146AE2438}"/>
    <cellStyle name="Normal 5 2 2 2 2 4 2" xfId="3306" xr:uid="{A13D743C-A22C-485A-9CAA-F699DF01B876}"/>
    <cellStyle name="Normal 5 2 2 2 2 4 2 2" xfId="6945" xr:uid="{0B0F3DB1-8759-42E0-8199-2B38D01FBF21}"/>
    <cellStyle name="Normal 5 2 2 2 2 4 2 2 2" xfId="14221" xr:uid="{D212D6FE-9E03-4F81-8629-7DF0E4FD4DD4}"/>
    <cellStyle name="Normal 5 2 2 2 2 4 2 2 2 2" xfId="28773" xr:uid="{5F9DBEDA-0943-48BC-989A-F4E66DC80234}"/>
    <cellStyle name="Normal 5 2 2 2 2 4 2 2 3" xfId="21497" xr:uid="{C67612AC-524F-4286-85E0-5142D1D6F6E7}"/>
    <cellStyle name="Normal 5 2 2 2 2 4 2 3" xfId="10583" xr:uid="{CD62D2A5-5D26-4D52-AD58-A159B54DF800}"/>
    <cellStyle name="Normal 5 2 2 2 2 4 2 3 2" xfId="25135" xr:uid="{49DC4C97-D5E2-46F8-8127-7F516FD4795C}"/>
    <cellStyle name="Normal 5 2 2 2 2 4 2 4" xfId="17859" xr:uid="{7D86DDD8-32CE-4919-A8F3-13EEAA98E84F}"/>
    <cellStyle name="Normal 5 2 2 2 2 4 3" xfId="5126" xr:uid="{1E494F50-1498-44F0-B7B5-1AB14BA63AFC}"/>
    <cellStyle name="Normal 5 2 2 2 2 4 3 2" xfId="12402" xr:uid="{D5A96C57-2F7C-4181-BF4F-B56A4101746F}"/>
    <cellStyle name="Normal 5 2 2 2 2 4 3 2 2" xfId="26954" xr:uid="{A798E637-2834-46A6-80E4-351F4E8657BC}"/>
    <cellStyle name="Normal 5 2 2 2 2 4 3 3" xfId="19678" xr:uid="{EF95D926-5951-444E-85F5-C7D91DA01E14}"/>
    <cellStyle name="Normal 5 2 2 2 2 4 4" xfId="8764" xr:uid="{A10CB18A-41F9-4356-B3ED-41E4D7ABE578}"/>
    <cellStyle name="Normal 5 2 2 2 2 4 4 2" xfId="23316" xr:uid="{8A057B49-58C7-43F8-8F91-99E057924F25}"/>
    <cellStyle name="Normal 5 2 2 2 2 4 5" xfId="16040" xr:uid="{3316354F-2CC9-428B-88EA-DB004F2B134F}"/>
    <cellStyle name="Normal 5 2 2 2 2 4 6" xfId="30679" xr:uid="{372EA45D-8822-4B94-98E3-960CD3B8B53B}"/>
    <cellStyle name="Normal 5 2 2 2 2 5" xfId="2403" xr:uid="{66040C3E-56D0-450E-8860-338CAC8F83ED}"/>
    <cellStyle name="Normal 5 2 2 2 2 5 2" xfId="6043" xr:uid="{CA5263E8-E175-47ED-9C74-F3CD27850208}"/>
    <cellStyle name="Normal 5 2 2 2 2 5 2 2" xfId="13319" xr:uid="{259E2B03-48E1-4AE0-BD9B-7F231456A9B1}"/>
    <cellStyle name="Normal 5 2 2 2 2 5 2 2 2" xfId="27871" xr:uid="{6B5FBD86-33DD-4E34-84AD-44EDB2342A4D}"/>
    <cellStyle name="Normal 5 2 2 2 2 5 2 3" xfId="20595" xr:uid="{5AC2D07C-7288-44C5-A7A2-05B7AE47AB92}"/>
    <cellStyle name="Normal 5 2 2 2 2 5 3" xfId="9681" xr:uid="{CD9EE788-B80F-4691-9415-077487F3C69B}"/>
    <cellStyle name="Normal 5 2 2 2 2 5 3 2" xfId="24233" xr:uid="{B869F863-2ADD-4B90-8BD7-56AAA6EE4A98}"/>
    <cellStyle name="Normal 5 2 2 2 2 5 4" xfId="16957" xr:uid="{BB2F97D4-AAF8-4703-ACE4-FA0F14B7943C}"/>
    <cellStyle name="Normal 5 2 2 2 2 6" xfId="4224" xr:uid="{A37DA42E-C236-45E7-A383-AD1AC7EA2EF6}"/>
    <cellStyle name="Normal 5 2 2 2 2 6 2" xfId="11500" xr:uid="{F80ACEF8-CC81-4B67-A16F-5564D0E8637E}"/>
    <cellStyle name="Normal 5 2 2 2 2 6 2 2" xfId="26052" xr:uid="{49C740F6-FCB0-4733-A56A-1C233EBD5C9A}"/>
    <cellStyle name="Normal 5 2 2 2 2 6 3" xfId="18776" xr:uid="{52CDE07F-039B-45B5-B1D7-5F47F8238129}"/>
    <cellStyle name="Normal 5 2 2 2 2 7" xfId="7862" xr:uid="{E36C2DF8-8080-45FC-B132-A23F790142DE}"/>
    <cellStyle name="Normal 5 2 2 2 2 7 2" xfId="22414" xr:uid="{E788E027-2898-44D0-8ED6-6C68478540E6}"/>
    <cellStyle name="Normal 5 2 2 2 2 8" xfId="15138" xr:uid="{CF0A6629-5CF1-415A-A272-0640324A9D43}"/>
    <cellStyle name="Normal 5 2 2 2 2 9" xfId="29706" xr:uid="{963310CB-5BFB-453D-ADF9-5B12CCCCD13E}"/>
    <cellStyle name="Normal 5 2 2 2 3" xfId="366" xr:uid="{45E726FF-93D9-4B3C-A6AB-22C9A9D28846}"/>
    <cellStyle name="Normal 5 2 2 2 3 2" xfId="807" xr:uid="{1B986062-33B4-438A-996E-3DEA1851F508}"/>
    <cellStyle name="Normal 5 2 2 2 3 2 2" xfId="1780" xr:uid="{37B80C23-B31E-4161-9D2C-291F52426EFC}"/>
    <cellStyle name="Normal 5 2 2 2 3 2 2 2" xfId="3634" xr:uid="{1F1EB63E-E39A-4DE7-AE21-402B5B6704DD}"/>
    <cellStyle name="Normal 5 2 2 2 3 2 2 2 2" xfId="7273" xr:uid="{A9D3C802-559A-455B-BE5E-92EA32166172}"/>
    <cellStyle name="Normal 5 2 2 2 3 2 2 2 2 2" xfId="14549" xr:uid="{3A9ED358-CBF1-4EFF-8EDA-3317F95FFE49}"/>
    <cellStyle name="Normal 5 2 2 2 3 2 2 2 2 2 2" xfId="29101" xr:uid="{87985576-DF0C-46FE-870D-94066BB1C991}"/>
    <cellStyle name="Normal 5 2 2 2 3 2 2 2 2 3" xfId="21825" xr:uid="{E8719BF9-E337-4EE1-870A-6F01C0947C1A}"/>
    <cellStyle name="Normal 5 2 2 2 3 2 2 2 3" xfId="10911" xr:uid="{094088C0-D4A7-4980-803C-B9019CA7919B}"/>
    <cellStyle name="Normal 5 2 2 2 3 2 2 2 3 2" xfId="25463" xr:uid="{BA7A88DA-7412-42E2-9CE7-AFB2FA973DCE}"/>
    <cellStyle name="Normal 5 2 2 2 3 2 2 2 4" xfId="18187" xr:uid="{5E0A76FF-9CA1-4BB3-AB13-5ED3114F1A4E}"/>
    <cellStyle name="Normal 5 2 2 2 3 2 2 3" xfId="5454" xr:uid="{D0AB8A36-2233-4CD5-9947-40061C97C663}"/>
    <cellStyle name="Normal 5 2 2 2 3 2 2 3 2" xfId="12730" xr:uid="{97DB2251-8203-495D-A118-C091517405DD}"/>
    <cellStyle name="Normal 5 2 2 2 3 2 2 3 2 2" xfId="27282" xr:uid="{A95F9A55-BE88-416E-8E4F-CAFBE2D29B9F}"/>
    <cellStyle name="Normal 5 2 2 2 3 2 2 3 3" xfId="20006" xr:uid="{EC58E7F2-B5C4-44A4-85E1-071D610975B4}"/>
    <cellStyle name="Normal 5 2 2 2 3 2 2 4" xfId="9092" xr:uid="{E99F34D9-C7B7-40A0-87CC-D01448A7A054}"/>
    <cellStyle name="Normal 5 2 2 2 3 2 2 4 2" xfId="23644" xr:uid="{3F4837BD-5E01-4C8C-9185-D74617E5507E}"/>
    <cellStyle name="Normal 5 2 2 2 3 2 2 5" xfId="16368" xr:uid="{94BBBC78-3EBA-4A56-A186-49911763F9EF}"/>
    <cellStyle name="Normal 5 2 2 2 3 2 2 6" xfId="31032" xr:uid="{D7708EA2-C1B8-4835-9E48-04CED4949416}"/>
    <cellStyle name="Normal 5 2 2 2 3 2 3" xfId="2732" xr:uid="{26EF2EB8-999B-4079-90DB-F09CA90C0277}"/>
    <cellStyle name="Normal 5 2 2 2 3 2 3 2" xfId="6371" xr:uid="{400C6A45-117B-4EF2-B4B1-234981D49CFB}"/>
    <cellStyle name="Normal 5 2 2 2 3 2 3 2 2" xfId="13647" xr:uid="{628DC4D9-2EBD-4F63-A28D-D211D5820505}"/>
    <cellStyle name="Normal 5 2 2 2 3 2 3 2 2 2" xfId="28199" xr:uid="{2075FCCA-2B32-4584-AE9B-E5FD230FF100}"/>
    <cellStyle name="Normal 5 2 2 2 3 2 3 2 3" xfId="20923" xr:uid="{3990DFB2-EA90-4B23-95AF-B368A71E710E}"/>
    <cellStyle name="Normal 5 2 2 2 3 2 3 3" xfId="10009" xr:uid="{E4093003-572C-4D6E-A8C2-95A539FF6A13}"/>
    <cellStyle name="Normal 5 2 2 2 3 2 3 3 2" xfId="24561" xr:uid="{C5D803B0-13E0-4447-AE9E-E99E99F5BF55}"/>
    <cellStyle name="Normal 5 2 2 2 3 2 3 4" xfId="17285" xr:uid="{B18B4736-ED88-4C25-83E8-676102A28C01}"/>
    <cellStyle name="Normal 5 2 2 2 3 2 4" xfId="4552" xr:uid="{0097A57E-B7DD-4269-8DEC-2DF83A8E5AD6}"/>
    <cellStyle name="Normal 5 2 2 2 3 2 4 2" xfId="11828" xr:uid="{558DB196-FE49-4688-85EB-4C4E9FD45A00}"/>
    <cellStyle name="Normal 5 2 2 2 3 2 4 2 2" xfId="26380" xr:uid="{2C2903A1-25D2-416F-9527-353133BEA5DA}"/>
    <cellStyle name="Normal 5 2 2 2 3 2 4 3" xfId="19104" xr:uid="{DF7FB647-BD38-47BE-A40A-449909C9C838}"/>
    <cellStyle name="Normal 5 2 2 2 3 2 5" xfId="8190" xr:uid="{1FCC3C66-487B-40BD-84F1-A755E7B8D029}"/>
    <cellStyle name="Normal 5 2 2 2 3 2 5 2" xfId="22742" xr:uid="{AB3F50A8-EBF8-49B6-8727-4BBE8B3371AE}"/>
    <cellStyle name="Normal 5 2 2 2 3 2 6" xfId="15466" xr:uid="{706B4684-3BF3-4BCB-A51D-11CAADD2990F}"/>
    <cellStyle name="Normal 5 2 2 2 3 2 7" xfId="30059" xr:uid="{69DEB31F-F30D-46A9-B31D-CABC0CB56627}"/>
    <cellStyle name="Normal 5 2 2 2 3 3" xfId="1341" xr:uid="{4A93F499-4C9E-469E-AE16-E603115A52A9}"/>
    <cellStyle name="Normal 5 2 2 2 3 3 2" xfId="3224" xr:uid="{53D1055F-2707-438B-AD14-2789E1592E53}"/>
    <cellStyle name="Normal 5 2 2 2 3 3 2 2" xfId="6863" xr:uid="{2FE50253-AD69-4D7B-847E-9FF67F5CA705}"/>
    <cellStyle name="Normal 5 2 2 2 3 3 2 2 2" xfId="14139" xr:uid="{D176ED55-F149-4391-93B0-3E2F4C46FA0B}"/>
    <cellStyle name="Normal 5 2 2 2 3 3 2 2 2 2" xfId="28691" xr:uid="{7A1F1486-A52C-4CF1-8377-D4797C0954EA}"/>
    <cellStyle name="Normal 5 2 2 2 3 3 2 2 3" xfId="21415" xr:uid="{EF42E552-616C-4D30-AD82-6F766DCB1BB1}"/>
    <cellStyle name="Normal 5 2 2 2 3 3 2 3" xfId="10501" xr:uid="{D952B846-47C6-4BA2-B1E8-02B7F15B18D1}"/>
    <cellStyle name="Normal 5 2 2 2 3 3 2 3 2" xfId="25053" xr:uid="{F299C3E8-B200-4459-B73C-47FE4643EC05}"/>
    <cellStyle name="Normal 5 2 2 2 3 3 2 4" xfId="17777" xr:uid="{F49C05BB-186B-4F1D-B078-DE39EB0A666C}"/>
    <cellStyle name="Normal 5 2 2 2 3 3 3" xfId="5044" xr:uid="{B9DA65D1-6653-447F-9D31-D45A9D6CE9C8}"/>
    <cellStyle name="Normal 5 2 2 2 3 3 3 2" xfId="12320" xr:uid="{5D6931EF-B59D-4AB7-B231-6AB1A08B5AEB}"/>
    <cellStyle name="Normal 5 2 2 2 3 3 3 2 2" xfId="26872" xr:uid="{A3F6B7FD-984C-4C01-865E-C4CE2AC91CF0}"/>
    <cellStyle name="Normal 5 2 2 2 3 3 3 3" xfId="19596" xr:uid="{DFDA6D4A-D7D0-4021-ACCE-FE9EE076792E}"/>
    <cellStyle name="Normal 5 2 2 2 3 3 4" xfId="8682" xr:uid="{C6985737-D128-4D7D-8D92-CC2565C6FC1E}"/>
    <cellStyle name="Normal 5 2 2 2 3 3 4 2" xfId="23234" xr:uid="{B7E53801-5A21-496E-B1A6-D50DD7111A8B}"/>
    <cellStyle name="Normal 5 2 2 2 3 3 5" xfId="15958" xr:uid="{6001F1CC-AFDA-410F-8EB3-C464A6BA0834}"/>
    <cellStyle name="Normal 5 2 2 2 3 3 6" xfId="30593" xr:uid="{C66BAA5F-765D-4183-A421-F66B27243D41}"/>
    <cellStyle name="Normal 5 2 2 2 3 4" xfId="2320" xr:uid="{78D6C667-B80B-42E4-9416-7D7842660652}"/>
    <cellStyle name="Normal 5 2 2 2 3 4 2" xfId="5961" xr:uid="{0B93E662-CCBB-47AA-AC04-15076BAB8A2E}"/>
    <cellStyle name="Normal 5 2 2 2 3 4 2 2" xfId="13237" xr:uid="{73C640F1-ED1F-4173-B572-2AE18CA778F4}"/>
    <cellStyle name="Normal 5 2 2 2 3 4 2 2 2" xfId="27789" xr:uid="{29F4B43D-2EC7-42B1-818C-FF3F8AF392BA}"/>
    <cellStyle name="Normal 5 2 2 2 3 4 2 3" xfId="20513" xr:uid="{EDB5F75D-3786-4EF9-BFD4-CE5588171689}"/>
    <cellStyle name="Normal 5 2 2 2 3 4 3" xfId="9599" xr:uid="{54FC4AB9-6506-4367-88E9-93472886D3DE}"/>
    <cellStyle name="Normal 5 2 2 2 3 4 3 2" xfId="24151" xr:uid="{1B8B6038-9429-4CAE-B693-3D8D1B3C7CCF}"/>
    <cellStyle name="Normal 5 2 2 2 3 4 4" xfId="16875" xr:uid="{AF9189D7-1A7B-4C10-8064-39697A4EA9FA}"/>
    <cellStyle name="Normal 5 2 2 2 3 5" xfId="4142" xr:uid="{EEDF5126-A646-430D-8C2C-D15613D9C2FD}"/>
    <cellStyle name="Normal 5 2 2 2 3 5 2" xfId="11418" xr:uid="{8D7464AE-E02D-446D-A4F4-AA3E393491E7}"/>
    <cellStyle name="Normal 5 2 2 2 3 5 2 2" xfId="25970" xr:uid="{7764BE56-3686-4234-8412-831AC26DDB4E}"/>
    <cellStyle name="Normal 5 2 2 2 3 5 3" xfId="18694" xr:uid="{2194ECFB-8D0D-439C-A04B-FE6D0988A104}"/>
    <cellStyle name="Normal 5 2 2 2 3 6" xfId="7780" xr:uid="{2FB0D7B8-EC09-4FBD-AA15-A0F13E2732D2}"/>
    <cellStyle name="Normal 5 2 2 2 3 6 2" xfId="22332" xr:uid="{F8E3BBCC-4485-4795-8463-8EDFCCA09AA3}"/>
    <cellStyle name="Normal 5 2 2 2 3 7" xfId="15056" xr:uid="{EBF0A5BC-D0C6-49D1-8A7A-D6ABC93DA4EB}"/>
    <cellStyle name="Normal 5 2 2 2 3 8" xfId="29620" xr:uid="{44CDC0E1-A600-4851-8E10-386AF604DF53}"/>
    <cellStyle name="Normal 5 2 2 2 4" xfId="540" xr:uid="{55D7FF54-4376-4B47-A540-44D1161164AF}"/>
    <cellStyle name="Normal 5 2 2 2 4 2" xfId="981" xr:uid="{FB7498E1-8F55-47DF-88D0-2B568B093034}"/>
    <cellStyle name="Normal 5 2 2 2 4 2 2" xfId="1954" xr:uid="{6E422363-7FF8-470D-AEF6-3C6B3D3EDCFC}"/>
    <cellStyle name="Normal 5 2 2 2 4 2 2 2" xfId="3798" xr:uid="{65B42C9E-4D31-42A6-B1E9-4D54552C84EA}"/>
    <cellStyle name="Normal 5 2 2 2 4 2 2 2 2" xfId="7437" xr:uid="{1968FEA4-F62A-4657-B1DE-E9CBEEF16CD3}"/>
    <cellStyle name="Normal 5 2 2 2 4 2 2 2 2 2" xfId="14713" xr:uid="{B62FC524-45B3-4E63-8293-76EDCCA7847F}"/>
    <cellStyle name="Normal 5 2 2 2 4 2 2 2 2 2 2" xfId="29265" xr:uid="{903B3194-9F0A-4F76-8166-158133E19D68}"/>
    <cellStyle name="Normal 5 2 2 2 4 2 2 2 2 3" xfId="21989" xr:uid="{8CEE1ACD-6A69-45B0-92F7-B9EE6FA8BA1A}"/>
    <cellStyle name="Normal 5 2 2 2 4 2 2 2 3" xfId="11075" xr:uid="{F1F51307-C50F-45AD-9749-C7A585273F76}"/>
    <cellStyle name="Normal 5 2 2 2 4 2 2 2 3 2" xfId="25627" xr:uid="{F626F1AD-BD26-42D3-B6E0-DAA8472A2A73}"/>
    <cellStyle name="Normal 5 2 2 2 4 2 2 2 4" xfId="18351" xr:uid="{AE34F4DD-7258-44C0-8C27-EEB39EC6AB18}"/>
    <cellStyle name="Normal 5 2 2 2 4 2 2 3" xfId="5618" xr:uid="{D121AB4B-213B-49C1-A705-A2E3DEF57C08}"/>
    <cellStyle name="Normal 5 2 2 2 4 2 2 3 2" xfId="12894" xr:uid="{C2FFE6C4-CB24-47D9-A053-37FF5CF67E53}"/>
    <cellStyle name="Normal 5 2 2 2 4 2 2 3 2 2" xfId="27446" xr:uid="{EE312264-0E6F-486B-8C0E-49D35EB7BC78}"/>
    <cellStyle name="Normal 5 2 2 2 4 2 2 3 3" xfId="20170" xr:uid="{A1C8E968-0286-42A2-8226-241A7B96D349}"/>
    <cellStyle name="Normal 5 2 2 2 4 2 2 4" xfId="9256" xr:uid="{51FEF8DB-55FD-4C8E-8CFA-1D6BF912B690}"/>
    <cellStyle name="Normal 5 2 2 2 4 2 2 4 2" xfId="23808" xr:uid="{CD428EE7-6C01-44CD-8568-176AC92C2805}"/>
    <cellStyle name="Normal 5 2 2 2 4 2 2 5" xfId="16532" xr:uid="{07D2D04D-64B6-4E21-AA91-740295F55D03}"/>
    <cellStyle name="Normal 5 2 2 2 4 2 2 6" xfId="31206" xr:uid="{501D6F8C-983F-4FD9-89E5-6DA964E01B05}"/>
    <cellStyle name="Normal 5 2 2 2 4 2 3" xfId="2896" xr:uid="{15E4D421-4193-4B8B-B6B1-5FB817EB8514}"/>
    <cellStyle name="Normal 5 2 2 2 4 2 3 2" xfId="6535" xr:uid="{F4718E16-0281-4FAC-943C-61DA09A258D5}"/>
    <cellStyle name="Normal 5 2 2 2 4 2 3 2 2" xfId="13811" xr:uid="{15BDAB06-4EBA-45EA-9D22-655F1D88DBDA}"/>
    <cellStyle name="Normal 5 2 2 2 4 2 3 2 2 2" xfId="28363" xr:uid="{402D9052-3766-4B22-8F0C-75DF6D8AB000}"/>
    <cellStyle name="Normal 5 2 2 2 4 2 3 2 3" xfId="21087" xr:uid="{A3DD2581-1BED-4594-BD82-2235F0571CA3}"/>
    <cellStyle name="Normal 5 2 2 2 4 2 3 3" xfId="10173" xr:uid="{2D2D0A25-77D8-40FC-AACA-9AC0038C60B2}"/>
    <cellStyle name="Normal 5 2 2 2 4 2 3 3 2" xfId="24725" xr:uid="{FB50E019-82B2-4C9C-A387-41C848225A23}"/>
    <cellStyle name="Normal 5 2 2 2 4 2 3 4" xfId="17449" xr:uid="{30876E00-9447-4B25-95F7-CA278E7547F1}"/>
    <cellStyle name="Normal 5 2 2 2 4 2 4" xfId="4716" xr:uid="{95F542B9-3310-46C6-BFBA-DD2F5AF41813}"/>
    <cellStyle name="Normal 5 2 2 2 4 2 4 2" xfId="11992" xr:uid="{AD9E03EE-E9C5-4A28-BA53-48CDA696C49D}"/>
    <cellStyle name="Normal 5 2 2 2 4 2 4 2 2" xfId="26544" xr:uid="{3B8DB3DD-61F9-4D30-9FDD-70394F4D0A16}"/>
    <cellStyle name="Normal 5 2 2 2 4 2 4 3" xfId="19268" xr:uid="{05FB67B8-5F54-4E1F-BA73-F9FDD1D6BA96}"/>
    <cellStyle name="Normal 5 2 2 2 4 2 5" xfId="8354" xr:uid="{9B01FDF5-382B-497F-A880-514AEAA7F36A}"/>
    <cellStyle name="Normal 5 2 2 2 4 2 5 2" xfId="22906" xr:uid="{F7BE3429-8918-4554-B2F5-1CA16534D50B}"/>
    <cellStyle name="Normal 5 2 2 2 4 2 6" xfId="15630" xr:uid="{010CBFBE-7736-4026-AE7C-B969428DFB0F}"/>
    <cellStyle name="Normal 5 2 2 2 4 2 7" xfId="30233" xr:uid="{CE02C6D3-3C7C-47DB-BEBC-6402D6AB81D6}"/>
    <cellStyle name="Normal 5 2 2 2 4 3" xfId="1515" xr:uid="{F317475F-B9C3-4A6B-B1A9-C1BC3C5BAA75}"/>
    <cellStyle name="Normal 5 2 2 2 4 3 2" xfId="3388" xr:uid="{311808EC-D07B-429C-B08F-A215C4F53008}"/>
    <cellStyle name="Normal 5 2 2 2 4 3 2 2" xfId="7027" xr:uid="{B879AC5E-37B9-4072-AD4B-1D4EB6905DF7}"/>
    <cellStyle name="Normal 5 2 2 2 4 3 2 2 2" xfId="14303" xr:uid="{79D643F4-A9AA-4EED-B5EC-48303A6B9AE7}"/>
    <cellStyle name="Normal 5 2 2 2 4 3 2 2 2 2" xfId="28855" xr:uid="{690ADA65-CBF3-41B5-95E7-A1B8E4B01DF4}"/>
    <cellStyle name="Normal 5 2 2 2 4 3 2 2 3" xfId="21579" xr:uid="{CAFE94D4-4560-4DF5-A241-FC59C25F252F}"/>
    <cellStyle name="Normal 5 2 2 2 4 3 2 3" xfId="10665" xr:uid="{6D55584B-6786-4234-92AD-043985AB46C5}"/>
    <cellStyle name="Normal 5 2 2 2 4 3 2 3 2" xfId="25217" xr:uid="{46D2A3AB-FB3B-4FEC-BEFF-10CFE4C310DE}"/>
    <cellStyle name="Normal 5 2 2 2 4 3 2 4" xfId="17941" xr:uid="{3DB8A3E0-99C0-4AD3-BD2E-71EA26B30C24}"/>
    <cellStyle name="Normal 5 2 2 2 4 3 3" xfId="5208" xr:uid="{B3BE16D3-5E63-4E42-9813-F70ED6FCC371}"/>
    <cellStyle name="Normal 5 2 2 2 4 3 3 2" xfId="12484" xr:uid="{0C7F4B10-E276-45EE-B3BC-57D6C571824E}"/>
    <cellStyle name="Normal 5 2 2 2 4 3 3 2 2" xfId="27036" xr:uid="{A209DCAF-4C42-47B4-85B9-5931C69A5183}"/>
    <cellStyle name="Normal 5 2 2 2 4 3 3 3" xfId="19760" xr:uid="{C9B0899B-127B-4B9B-9348-39424F5CFEAD}"/>
    <cellStyle name="Normal 5 2 2 2 4 3 4" xfId="8846" xr:uid="{44123923-DF17-4FF1-8575-377F7AB76D1D}"/>
    <cellStyle name="Normal 5 2 2 2 4 3 4 2" xfId="23398" xr:uid="{CE2ACBD6-3968-403B-A62E-7817CC25B96E}"/>
    <cellStyle name="Normal 5 2 2 2 4 3 5" xfId="16122" xr:uid="{7D9874C5-285B-4FC5-AA68-CE654A5791FF}"/>
    <cellStyle name="Normal 5 2 2 2 4 3 6" xfId="30767" xr:uid="{97613C62-D251-4E0F-8D10-1B3A4A64387B}"/>
    <cellStyle name="Normal 5 2 2 2 4 4" xfId="2486" xr:uid="{B13C8E6D-ACD9-4199-BCA1-4F8EC8BB6671}"/>
    <cellStyle name="Normal 5 2 2 2 4 4 2" xfId="6125" xr:uid="{34F9F823-B681-4B84-8414-E0D213BC09DF}"/>
    <cellStyle name="Normal 5 2 2 2 4 4 2 2" xfId="13401" xr:uid="{9FD1611F-F00C-4DD7-899F-9CFAC0A6495A}"/>
    <cellStyle name="Normal 5 2 2 2 4 4 2 2 2" xfId="27953" xr:uid="{AC7BC8B5-9C6A-46B8-8EC8-E6116E79485D}"/>
    <cellStyle name="Normal 5 2 2 2 4 4 2 3" xfId="20677" xr:uid="{F64E2548-9E32-4D0A-9341-CBD82B495554}"/>
    <cellStyle name="Normal 5 2 2 2 4 4 3" xfId="9763" xr:uid="{4C76F798-A6D1-44CB-91E5-D5F2A5E9BC03}"/>
    <cellStyle name="Normal 5 2 2 2 4 4 3 2" xfId="24315" xr:uid="{85E71E9A-78B2-46BA-A0D2-949F0DC315E2}"/>
    <cellStyle name="Normal 5 2 2 2 4 4 4" xfId="17039" xr:uid="{B06D9F04-E434-4BA8-88A3-9C16ABC1E53A}"/>
    <cellStyle name="Normal 5 2 2 2 4 5" xfId="4306" xr:uid="{01545D26-FB6B-4660-BBE3-852A7B6BA2CD}"/>
    <cellStyle name="Normal 5 2 2 2 4 5 2" xfId="11582" xr:uid="{49F640D9-F6E7-49ED-A9AC-A52AB6040816}"/>
    <cellStyle name="Normal 5 2 2 2 4 5 2 2" xfId="26134" xr:uid="{BA234933-5161-4D3F-AD4B-384D30E54F72}"/>
    <cellStyle name="Normal 5 2 2 2 4 5 3" xfId="18858" xr:uid="{9C81709D-D890-438E-8273-5C8AA37E9985}"/>
    <cellStyle name="Normal 5 2 2 2 4 6" xfId="7944" xr:uid="{17FBCD03-8CFA-4DA2-9A2B-63F935321A02}"/>
    <cellStyle name="Normal 5 2 2 2 4 6 2" xfId="22496" xr:uid="{477AFE42-B66E-436E-AFDC-6D3F1A09A33D}"/>
    <cellStyle name="Normal 5 2 2 2 4 7" xfId="15220" xr:uid="{B122966E-A8C2-46F8-A152-37CF809C77AD}"/>
    <cellStyle name="Normal 5 2 2 2 4 8" xfId="29794" xr:uid="{97E709A4-F879-4AA8-B96E-DD4A68A3F9CB}"/>
    <cellStyle name="Normal 5 2 2 2 5" xfId="719" xr:uid="{49EB908C-5C2B-43C4-9183-EB122CD91725}"/>
    <cellStyle name="Normal 5 2 2 2 5 2" xfId="1692" xr:uid="{67998A8B-5829-42D6-A821-8EE7748EF619}"/>
    <cellStyle name="Normal 5 2 2 2 5 2 2" xfId="3552" xr:uid="{97983DE7-DDC5-43FA-B299-794F65E351CC}"/>
    <cellStyle name="Normal 5 2 2 2 5 2 2 2" xfId="7191" xr:uid="{1892DDDB-555A-419F-BA7E-7829F7FD4438}"/>
    <cellStyle name="Normal 5 2 2 2 5 2 2 2 2" xfId="14467" xr:uid="{5830F136-15BC-4CBD-A8DD-361B038C60F2}"/>
    <cellStyle name="Normal 5 2 2 2 5 2 2 2 2 2" xfId="29019" xr:uid="{17452BD2-6CDE-48C4-83E4-DD83A05371E9}"/>
    <cellStyle name="Normal 5 2 2 2 5 2 2 2 3" xfId="21743" xr:uid="{405591E7-F8EF-43B1-B488-B3A11FF3091D}"/>
    <cellStyle name="Normal 5 2 2 2 5 2 2 3" xfId="10829" xr:uid="{43A85B0F-7736-4E5D-88AF-347F90B3BA09}"/>
    <cellStyle name="Normal 5 2 2 2 5 2 2 3 2" xfId="25381" xr:uid="{560F2D87-0CE4-4BE5-B32E-25260BB1B448}"/>
    <cellStyle name="Normal 5 2 2 2 5 2 2 4" xfId="18105" xr:uid="{E31D8EE2-B7FA-4A11-84B8-412E19E9042E}"/>
    <cellStyle name="Normal 5 2 2 2 5 2 3" xfId="5372" xr:uid="{2D123C69-3B14-4912-B142-EB9B3E132D40}"/>
    <cellStyle name="Normal 5 2 2 2 5 2 3 2" xfId="12648" xr:uid="{D7A044A3-3DB8-49B9-BFFD-309BFF40979A}"/>
    <cellStyle name="Normal 5 2 2 2 5 2 3 2 2" xfId="27200" xr:uid="{8F7683E0-6386-452B-ABEF-EED38B4BCA85}"/>
    <cellStyle name="Normal 5 2 2 2 5 2 3 3" xfId="19924" xr:uid="{4B1D0AC9-20D7-4139-B81E-69CC1257A8B3}"/>
    <cellStyle name="Normal 5 2 2 2 5 2 4" xfId="9010" xr:uid="{9C155BA6-C6C2-47A6-9E71-954D62E5DAAD}"/>
    <cellStyle name="Normal 5 2 2 2 5 2 4 2" xfId="23562" xr:uid="{4910E56E-74CC-443A-A86F-7BBE68EFA97D}"/>
    <cellStyle name="Normal 5 2 2 2 5 2 5" xfId="16286" xr:uid="{67FF4F1C-4C08-4C91-92B8-F61FBB7579A8}"/>
    <cellStyle name="Normal 5 2 2 2 5 2 6" xfId="30944" xr:uid="{9DCF6D0E-A138-4E23-94CC-CFE85798CC49}"/>
    <cellStyle name="Normal 5 2 2 2 5 3" xfId="2650" xr:uid="{2FBD0815-524F-48A4-949B-BB1EB4169A56}"/>
    <cellStyle name="Normal 5 2 2 2 5 3 2" xfId="6289" xr:uid="{4A168679-8605-4536-B729-288A3C21BCB3}"/>
    <cellStyle name="Normal 5 2 2 2 5 3 2 2" xfId="13565" xr:uid="{057B814E-1F59-4E58-AE75-B784944ECA37}"/>
    <cellStyle name="Normal 5 2 2 2 5 3 2 2 2" xfId="28117" xr:uid="{0174637C-C61C-4A8B-A82C-6285D2459EC3}"/>
    <cellStyle name="Normal 5 2 2 2 5 3 2 3" xfId="20841" xr:uid="{2B344E53-3467-444A-9B9A-95F48AED4859}"/>
    <cellStyle name="Normal 5 2 2 2 5 3 3" xfId="9927" xr:uid="{493E0C9E-323B-40B3-B92A-6B88CFA0B537}"/>
    <cellStyle name="Normal 5 2 2 2 5 3 3 2" xfId="24479" xr:uid="{212317C8-F411-401C-8578-59FB2B81D352}"/>
    <cellStyle name="Normal 5 2 2 2 5 3 4" xfId="17203" xr:uid="{227347D6-A2B6-48D3-AB95-4391D8491170}"/>
    <cellStyle name="Normal 5 2 2 2 5 4" xfId="4470" xr:uid="{45AE8378-45AB-405B-AC1A-D9C6CFA1062C}"/>
    <cellStyle name="Normal 5 2 2 2 5 4 2" xfId="11746" xr:uid="{92F9DFF0-9033-4135-84CF-55683BFE3E50}"/>
    <cellStyle name="Normal 5 2 2 2 5 4 2 2" xfId="26298" xr:uid="{50A292D9-3F91-49C1-B82A-ACA5E9ADAC0E}"/>
    <cellStyle name="Normal 5 2 2 2 5 4 3" xfId="19022" xr:uid="{9967F129-E7F1-449B-B30B-F6D5F852D337}"/>
    <cellStyle name="Normal 5 2 2 2 5 5" xfId="8108" xr:uid="{5F3E4EA6-2163-4F91-B22B-4DFDE18416F2}"/>
    <cellStyle name="Normal 5 2 2 2 5 5 2" xfId="22660" xr:uid="{A5D4618C-DE1E-4A67-92CB-7A9A32CFCA32}"/>
    <cellStyle name="Normal 5 2 2 2 5 6" xfId="15384" xr:uid="{2CC4335E-E6F0-4031-A793-3B4CEFB080D7}"/>
    <cellStyle name="Normal 5 2 2 2 5 7" xfId="29971" xr:uid="{D783C68D-AA27-4185-931D-BC27806CF737}"/>
    <cellStyle name="Normal 5 2 2 2 6" xfId="1164" xr:uid="{CDE0D6C4-8A70-40B2-895C-3FBE88E2AD35}"/>
    <cellStyle name="Normal 5 2 2 2 6 2" xfId="2137" xr:uid="{4C99ABA3-08DF-471C-9396-814EBE775571}"/>
    <cellStyle name="Normal 5 2 2 2 6 2 2" xfId="3962" xr:uid="{AB5D4B01-AFF2-4D69-AF3A-6F04F0624E33}"/>
    <cellStyle name="Normal 5 2 2 2 6 2 2 2" xfId="7601" xr:uid="{14A00784-5B1F-4B94-9491-5039259DDB08}"/>
    <cellStyle name="Normal 5 2 2 2 6 2 2 2 2" xfId="14877" xr:uid="{A4CF6D9D-8A3F-43FC-B855-ADE122669734}"/>
    <cellStyle name="Normal 5 2 2 2 6 2 2 2 2 2" xfId="29429" xr:uid="{24D2B669-126C-4B03-BAC0-94800D591E5D}"/>
    <cellStyle name="Normal 5 2 2 2 6 2 2 2 3" xfId="22153" xr:uid="{E476326F-1CBA-48DB-97EA-3EF54E0C25E4}"/>
    <cellStyle name="Normal 5 2 2 2 6 2 2 3" xfId="11239" xr:uid="{148458BC-56BD-49B2-804C-60874F8A4299}"/>
    <cellStyle name="Normal 5 2 2 2 6 2 2 3 2" xfId="25791" xr:uid="{2D04429B-8C9B-40FB-BB55-23A5DAAEC2FE}"/>
    <cellStyle name="Normal 5 2 2 2 6 2 2 4" xfId="18515" xr:uid="{0E2CD53D-1871-449C-81CB-45B4101F198E}"/>
    <cellStyle name="Normal 5 2 2 2 6 2 3" xfId="5782" xr:uid="{5034148F-63E5-4639-8983-5D5F1CE4EBCC}"/>
    <cellStyle name="Normal 5 2 2 2 6 2 3 2" xfId="13058" xr:uid="{3E86C497-DC7F-4699-86D0-844095C48621}"/>
    <cellStyle name="Normal 5 2 2 2 6 2 3 2 2" xfId="27610" xr:uid="{494B3EDF-ADDD-4D1E-B613-56DECEE7BB1B}"/>
    <cellStyle name="Normal 5 2 2 2 6 2 3 3" xfId="20334" xr:uid="{6CDD8376-EF3C-4367-B853-4FEC204BD2EA}"/>
    <cellStyle name="Normal 5 2 2 2 6 2 4" xfId="9420" xr:uid="{D01CCE5A-A901-4F68-B05B-DB261EC82C64}"/>
    <cellStyle name="Normal 5 2 2 2 6 2 4 2" xfId="23972" xr:uid="{F2C0D795-D8EA-44D6-B0B0-BE22E09B247D}"/>
    <cellStyle name="Normal 5 2 2 2 6 2 5" xfId="16696" xr:uid="{01C40614-DACD-48E6-8AE0-4EDEA1E09A62}"/>
    <cellStyle name="Normal 5 2 2 2 6 2 6" xfId="31389" xr:uid="{8864B551-6DDE-41B2-B972-897B10AFE1E6}"/>
    <cellStyle name="Normal 5 2 2 2 6 3" xfId="3060" xr:uid="{B7445D53-B354-476E-AB9A-CF6FD4E19187}"/>
    <cellStyle name="Normal 5 2 2 2 6 3 2" xfId="6699" xr:uid="{8ED79B05-95AD-4DCC-8177-2355DF729090}"/>
    <cellStyle name="Normal 5 2 2 2 6 3 2 2" xfId="13975" xr:uid="{6C2AC861-2DFF-4079-935F-9CCCCAE2ABBD}"/>
    <cellStyle name="Normal 5 2 2 2 6 3 2 2 2" xfId="28527" xr:uid="{8F28D803-187C-4076-A4A3-43CF1719BBCC}"/>
    <cellStyle name="Normal 5 2 2 2 6 3 2 3" xfId="21251" xr:uid="{35320A15-F3EC-4983-A036-CA4A886CB8A3}"/>
    <cellStyle name="Normal 5 2 2 2 6 3 3" xfId="10337" xr:uid="{94C8E442-4642-4F93-8DF9-9A5213FB7D53}"/>
    <cellStyle name="Normal 5 2 2 2 6 3 3 2" xfId="24889" xr:uid="{79B595D0-786F-4759-9C4D-C989CC87F477}"/>
    <cellStyle name="Normal 5 2 2 2 6 3 4" xfId="17613" xr:uid="{CA7C8700-6C08-496C-B96D-3F0468E1D3CE}"/>
    <cellStyle name="Normal 5 2 2 2 6 4" xfId="4880" xr:uid="{244D96DE-544A-414F-BA95-5D419EF8CE9C}"/>
    <cellStyle name="Normal 5 2 2 2 6 4 2" xfId="12156" xr:uid="{D8CB1598-8D49-4E79-99E3-D75C3AD1C5D0}"/>
    <cellStyle name="Normal 5 2 2 2 6 4 2 2" xfId="26708" xr:uid="{EAFD1202-D3B4-4A1C-AEB5-2B0237091D17}"/>
    <cellStyle name="Normal 5 2 2 2 6 4 3" xfId="19432" xr:uid="{100BE308-6556-42F0-9216-803BCC6644C3}"/>
    <cellStyle name="Normal 5 2 2 2 6 5" xfId="8518" xr:uid="{7A8E8A7C-900F-4844-A44C-C001B74FBFC3}"/>
    <cellStyle name="Normal 5 2 2 2 6 5 2" xfId="23070" xr:uid="{F9F8F1B5-6943-4775-9BE9-1AB723745B1D}"/>
    <cellStyle name="Normal 5 2 2 2 6 6" xfId="15794" xr:uid="{2C01F744-0E26-4B57-AC2B-4D15F90778E4}"/>
    <cellStyle name="Normal 5 2 2 2 6 7" xfId="30416" xr:uid="{7DBE4AEC-A731-4F98-A959-7EB695958E4F}"/>
    <cellStyle name="Normal 5 2 2 2 7" xfId="1253" xr:uid="{489A5CD0-E2FD-4582-88FE-284D5338D7DD}"/>
    <cellStyle name="Normal 5 2 2 2 7 2" xfId="3142" xr:uid="{CD7F6C18-94BB-42E4-9D75-8B21E1FB4F7D}"/>
    <cellStyle name="Normal 5 2 2 2 7 2 2" xfId="6781" xr:uid="{396C431A-3F39-432F-95E4-E8574C6F7265}"/>
    <cellStyle name="Normal 5 2 2 2 7 2 2 2" xfId="14057" xr:uid="{33FF0C1C-5F79-4D2E-AC96-58DED3967B19}"/>
    <cellStyle name="Normal 5 2 2 2 7 2 2 2 2" xfId="28609" xr:uid="{EAE19431-6383-421A-B574-993E39C7B69D}"/>
    <cellStyle name="Normal 5 2 2 2 7 2 2 3" xfId="21333" xr:uid="{F67F3A38-6671-4957-ADD6-0E37CBFF197B}"/>
    <cellStyle name="Normal 5 2 2 2 7 2 3" xfId="10419" xr:uid="{60F05EB6-ABD9-4B16-887B-ECFEA019EBEB}"/>
    <cellStyle name="Normal 5 2 2 2 7 2 3 2" xfId="24971" xr:uid="{9C62DF36-BB6E-4EA3-88D8-D47673AFFADA}"/>
    <cellStyle name="Normal 5 2 2 2 7 2 4" xfId="17695" xr:uid="{D705C3A9-8B93-4278-B907-17931E44D612}"/>
    <cellStyle name="Normal 5 2 2 2 7 3" xfId="4962" xr:uid="{45AD8729-0603-485B-B6E5-4CF252EE96DD}"/>
    <cellStyle name="Normal 5 2 2 2 7 3 2" xfId="12238" xr:uid="{9BD70805-D2AF-4298-88B0-11DF393FD0D7}"/>
    <cellStyle name="Normal 5 2 2 2 7 3 2 2" xfId="26790" xr:uid="{97CD60A3-DB54-4B1F-820B-4A60C717E12C}"/>
    <cellStyle name="Normal 5 2 2 2 7 3 3" xfId="19514" xr:uid="{865423C7-FCCB-48EC-A1E8-14EAEC885F18}"/>
    <cellStyle name="Normal 5 2 2 2 7 4" xfId="8600" xr:uid="{AC185622-8B3A-4432-B723-8CFF8E5F7FAA}"/>
    <cellStyle name="Normal 5 2 2 2 7 4 2" xfId="23152" xr:uid="{FE851B20-35F1-42F8-A766-20F078EBF7FB}"/>
    <cellStyle name="Normal 5 2 2 2 7 5" xfId="15876" xr:uid="{23CF3D79-C710-459A-9837-04A6C93C4052}"/>
    <cellStyle name="Normal 5 2 2 2 7 6" xfId="30505" xr:uid="{F6218A41-FC30-4F23-B61B-18C026664D8A}"/>
    <cellStyle name="Normal 5 2 2 2 8" xfId="2237" xr:uid="{D86DD615-9474-4A02-AA7E-36C525891F8D}"/>
    <cellStyle name="Normal 5 2 2 2 8 2" xfId="5879" xr:uid="{28DBC27D-E14F-4CC9-A64A-4CAE759F4D1A}"/>
    <cellStyle name="Normal 5 2 2 2 8 2 2" xfId="13155" xr:uid="{8198B12C-69E1-4DDB-B1F8-AB7C43944735}"/>
    <cellStyle name="Normal 5 2 2 2 8 2 2 2" xfId="27707" xr:uid="{2323F629-B543-4CBE-AC26-7C5874C58574}"/>
    <cellStyle name="Normal 5 2 2 2 8 2 3" xfId="20431" xr:uid="{A3463B35-4D9A-4810-AEB5-5034E184F3AD}"/>
    <cellStyle name="Normal 5 2 2 2 8 3" xfId="9517" xr:uid="{89E40513-774C-4644-8A80-234CB0A83C80}"/>
    <cellStyle name="Normal 5 2 2 2 8 3 2" xfId="24069" xr:uid="{82455CB4-C94D-4CF0-8019-2DEABBEE35DE}"/>
    <cellStyle name="Normal 5 2 2 2 8 4" xfId="16793" xr:uid="{FFBA9A02-9E26-410B-8554-1121194B9715}"/>
    <cellStyle name="Normal 5 2 2 2 9" xfId="4060" xr:uid="{17D0A387-21BF-479E-BC64-3F8817451855}"/>
    <cellStyle name="Normal 5 2 2 2 9 2" xfId="11336" xr:uid="{9B28BC7F-B5B9-42A7-AF86-C4316DC10522}"/>
    <cellStyle name="Normal 5 2 2 2 9 2 2" xfId="25888" xr:uid="{DC4C02F3-F16F-4C11-829F-C40AA23CB5AB}"/>
    <cellStyle name="Normal 5 2 2 2 9 3" xfId="18612" xr:uid="{E3006E16-5F17-4AB0-9163-EB4DB18D91B7}"/>
    <cellStyle name="Normal 5 2 2 3" xfId="419" xr:uid="{379C1E98-F6A9-4DF1-B35A-83CF14B03EB4}"/>
    <cellStyle name="Normal 5 2 2 3 2" xfId="595" xr:uid="{03FF5009-BA6A-4300-8E72-1184D4F77278}"/>
    <cellStyle name="Normal 5 2 2 3 2 2" xfId="1035" xr:uid="{DE7EA3EE-AA77-4A25-A7CC-0A7F5E9D45DE}"/>
    <cellStyle name="Normal 5 2 2 3 2 2 2" xfId="2008" xr:uid="{589E0E20-2BC3-4686-A360-A22751FAE1D5}"/>
    <cellStyle name="Normal 5 2 2 3 2 2 2 2" xfId="3848" xr:uid="{304DD960-4606-474E-9B61-26535989D2BB}"/>
    <cellStyle name="Normal 5 2 2 3 2 2 2 2 2" xfId="7487" xr:uid="{AE4AB283-015F-485B-BFA4-E2231B26950E}"/>
    <cellStyle name="Normal 5 2 2 3 2 2 2 2 2 2" xfId="14763" xr:uid="{943AC871-55CB-4874-A6F5-90A4531079C5}"/>
    <cellStyle name="Normal 5 2 2 3 2 2 2 2 2 2 2" xfId="29315" xr:uid="{F0F68060-AE6D-4CBF-9774-5FB2BC72B535}"/>
    <cellStyle name="Normal 5 2 2 3 2 2 2 2 2 3" xfId="22039" xr:uid="{DE4C5D49-1185-4123-870D-CCDD6709929F}"/>
    <cellStyle name="Normal 5 2 2 3 2 2 2 2 3" xfId="11125" xr:uid="{426559BD-F557-4CB9-93C8-9E217533DA25}"/>
    <cellStyle name="Normal 5 2 2 3 2 2 2 2 3 2" xfId="25677" xr:uid="{B0C25C81-AAA1-42EB-9B5B-6863E9547122}"/>
    <cellStyle name="Normal 5 2 2 3 2 2 2 2 4" xfId="18401" xr:uid="{7924139F-306C-44AB-BDCF-17E721C73D9D}"/>
    <cellStyle name="Normal 5 2 2 3 2 2 2 3" xfId="5668" xr:uid="{B2B697BE-5459-4139-8CE9-552E98E41ABD}"/>
    <cellStyle name="Normal 5 2 2 3 2 2 2 3 2" xfId="12944" xr:uid="{D6E69B82-2FDE-4C7A-A5C7-67D2A15B3690}"/>
    <cellStyle name="Normal 5 2 2 3 2 2 2 3 2 2" xfId="27496" xr:uid="{98B5C646-F5F4-4F7B-AC41-099CA7D1F72C}"/>
    <cellStyle name="Normal 5 2 2 3 2 2 2 3 3" xfId="20220" xr:uid="{568584A6-1333-4324-85C0-F79A6DFEF7A9}"/>
    <cellStyle name="Normal 5 2 2 3 2 2 2 4" xfId="9306" xr:uid="{6F30BAE3-7D00-4001-944C-D13EEC8C05EB}"/>
    <cellStyle name="Normal 5 2 2 3 2 2 2 4 2" xfId="23858" xr:uid="{7D026FFF-31D3-4993-8854-828E6035C63E}"/>
    <cellStyle name="Normal 5 2 2 3 2 2 2 5" xfId="16582" xr:uid="{31192622-9299-417B-8BD6-5566013E4D5B}"/>
    <cellStyle name="Normal 5 2 2 3 2 2 2 6" xfId="31260" xr:uid="{4A3DB768-F235-4434-894B-AFB406C5454B}"/>
    <cellStyle name="Normal 5 2 2 3 2 2 3" xfId="2946" xr:uid="{32EC500F-8BFA-44DF-AF94-BD47C41BD057}"/>
    <cellStyle name="Normal 5 2 2 3 2 2 3 2" xfId="6585" xr:uid="{94D5D88A-6146-4CE9-B5E6-2E95F1F758DA}"/>
    <cellStyle name="Normal 5 2 2 3 2 2 3 2 2" xfId="13861" xr:uid="{D4E65BE2-A25B-4E76-85C7-96952513A4C1}"/>
    <cellStyle name="Normal 5 2 2 3 2 2 3 2 2 2" xfId="28413" xr:uid="{79B0589C-3934-4553-A20E-F5E462E27142}"/>
    <cellStyle name="Normal 5 2 2 3 2 2 3 2 3" xfId="21137" xr:uid="{C6CA6A2F-5BF6-417C-BF53-B0CC270FA636}"/>
    <cellStyle name="Normal 5 2 2 3 2 2 3 3" xfId="10223" xr:uid="{825C3A30-C837-458C-94A8-CE78577E9926}"/>
    <cellStyle name="Normal 5 2 2 3 2 2 3 3 2" xfId="24775" xr:uid="{45005415-C7C3-4144-9600-BBA7E2595349}"/>
    <cellStyle name="Normal 5 2 2 3 2 2 3 4" xfId="17499" xr:uid="{FBA3C7AD-2350-44EF-B16F-AD96C504CE37}"/>
    <cellStyle name="Normal 5 2 2 3 2 2 4" xfId="4766" xr:uid="{956A0C36-2DB9-4DC3-B035-C4F4E5D004DC}"/>
    <cellStyle name="Normal 5 2 2 3 2 2 4 2" xfId="12042" xr:uid="{CCBC1618-FB37-48B4-B319-405250E4B2A7}"/>
    <cellStyle name="Normal 5 2 2 3 2 2 4 2 2" xfId="26594" xr:uid="{15E324CB-FF43-4706-B573-1EF131C174F2}"/>
    <cellStyle name="Normal 5 2 2 3 2 2 4 3" xfId="19318" xr:uid="{F01DF1B0-9BCE-4DDA-9631-4C52964C651B}"/>
    <cellStyle name="Normal 5 2 2 3 2 2 5" xfId="8404" xr:uid="{F94659C4-8B91-4B09-9187-180FD99671D4}"/>
    <cellStyle name="Normal 5 2 2 3 2 2 5 2" xfId="22956" xr:uid="{B6C2E302-677F-4B4E-8445-F8014D454DF3}"/>
    <cellStyle name="Normal 5 2 2 3 2 2 6" xfId="15680" xr:uid="{E6E59030-EDBC-44FF-9800-89160E24325A}"/>
    <cellStyle name="Normal 5 2 2 3 2 2 7" xfId="30287" xr:uid="{8FF7B10B-24A4-496F-A01B-249340B57E1C}"/>
    <cellStyle name="Normal 5 2 2 3 2 3" xfId="1569" xr:uid="{069C0768-1926-4AAD-BD42-C3F2AC3B798C}"/>
    <cellStyle name="Normal 5 2 2 3 2 3 2" xfId="3438" xr:uid="{725C8685-03B2-4F8D-9467-17F635DE28FD}"/>
    <cellStyle name="Normal 5 2 2 3 2 3 2 2" xfId="7077" xr:uid="{F0D2FDBA-07B4-41A6-8F11-418035C3EE7B}"/>
    <cellStyle name="Normal 5 2 2 3 2 3 2 2 2" xfId="14353" xr:uid="{9D13926B-0F6B-424A-876D-291F7B58FE89}"/>
    <cellStyle name="Normal 5 2 2 3 2 3 2 2 2 2" xfId="28905" xr:uid="{D93DC7DB-1EA6-47A4-8EB6-A652E8488098}"/>
    <cellStyle name="Normal 5 2 2 3 2 3 2 2 3" xfId="21629" xr:uid="{4A84450A-A309-49CD-9B04-F5C43F587D05}"/>
    <cellStyle name="Normal 5 2 2 3 2 3 2 3" xfId="10715" xr:uid="{5C7C8984-0156-4077-BFEE-83C400C23856}"/>
    <cellStyle name="Normal 5 2 2 3 2 3 2 3 2" xfId="25267" xr:uid="{C3552357-86CB-4DCF-901A-8E260173812D}"/>
    <cellStyle name="Normal 5 2 2 3 2 3 2 4" xfId="17991" xr:uid="{F0211CE5-509E-4792-8040-21489F7DA6DE}"/>
    <cellStyle name="Normal 5 2 2 3 2 3 3" xfId="5258" xr:uid="{6F870BAF-87A9-4476-B173-17F846B047C7}"/>
    <cellStyle name="Normal 5 2 2 3 2 3 3 2" xfId="12534" xr:uid="{3A107A20-54B7-42AC-9A5E-9A2E92348F16}"/>
    <cellStyle name="Normal 5 2 2 3 2 3 3 2 2" xfId="27086" xr:uid="{D2968549-BC77-477C-BDC7-E97A6070C0EA}"/>
    <cellStyle name="Normal 5 2 2 3 2 3 3 3" xfId="19810" xr:uid="{36F966BC-4D2A-4FED-8152-41D9FB49AE0C}"/>
    <cellStyle name="Normal 5 2 2 3 2 3 4" xfId="8896" xr:uid="{C8A76CC5-8B9E-4D0F-8DEF-EAB130F8A1AC}"/>
    <cellStyle name="Normal 5 2 2 3 2 3 4 2" xfId="23448" xr:uid="{6F27EFFD-A8EE-4CA2-900E-4B56F9FAD188}"/>
    <cellStyle name="Normal 5 2 2 3 2 3 5" xfId="16172" xr:uid="{716FDC0E-CFCB-4E51-8F4D-FF2B3AD20B82}"/>
    <cellStyle name="Normal 5 2 2 3 2 3 6" xfId="30821" xr:uid="{86AECB52-3F26-46CF-A4C7-32EEDACA470E}"/>
    <cellStyle name="Normal 5 2 2 3 2 4" xfId="2536" xr:uid="{EF4DE2FF-C1AB-4C27-86C0-724E6EE147A7}"/>
    <cellStyle name="Normal 5 2 2 3 2 4 2" xfId="6175" xr:uid="{570D44AF-4215-49AD-AC85-BD7850053212}"/>
    <cellStyle name="Normal 5 2 2 3 2 4 2 2" xfId="13451" xr:uid="{3C53D1DB-7470-4790-B6C7-FA8D3081AA62}"/>
    <cellStyle name="Normal 5 2 2 3 2 4 2 2 2" xfId="28003" xr:uid="{70AFE499-F9E3-40FA-A27E-5687DDB62A0B}"/>
    <cellStyle name="Normal 5 2 2 3 2 4 2 3" xfId="20727" xr:uid="{41FFDA8F-F233-46DE-9B10-837A8D391E38}"/>
    <cellStyle name="Normal 5 2 2 3 2 4 3" xfId="9813" xr:uid="{DC0BABCF-CA26-49C4-94CF-12DA38D8FF52}"/>
    <cellStyle name="Normal 5 2 2 3 2 4 3 2" xfId="24365" xr:uid="{0FC4A868-B557-4EE2-9F6D-861C841422C7}"/>
    <cellStyle name="Normal 5 2 2 3 2 4 4" xfId="17089" xr:uid="{D41BF5B6-5F91-44BA-A4B7-BDF721D02D13}"/>
    <cellStyle name="Normal 5 2 2 3 2 5" xfId="4356" xr:uid="{391EFF5F-DFD8-484F-93CE-EA3E2B7CAD34}"/>
    <cellStyle name="Normal 5 2 2 3 2 5 2" xfId="11632" xr:uid="{00C47255-C033-4A96-8B11-50E4A3266C3D}"/>
    <cellStyle name="Normal 5 2 2 3 2 5 2 2" xfId="26184" xr:uid="{3CB3C23F-1467-482D-B135-48A91F034C8F}"/>
    <cellStyle name="Normal 5 2 2 3 2 5 3" xfId="18908" xr:uid="{7E21C9B4-4AEB-4F06-B4D5-8D5756EEF845}"/>
    <cellStyle name="Normal 5 2 2 3 2 6" xfId="7994" xr:uid="{87BE1489-CAA7-41E3-AFF6-5790D6880E57}"/>
    <cellStyle name="Normal 5 2 2 3 2 6 2" xfId="22546" xr:uid="{F7B2DC02-9C21-4655-B422-16FA5A083E03}"/>
    <cellStyle name="Normal 5 2 2 3 2 7" xfId="15270" xr:uid="{0D34D912-7935-4299-B3B5-6B4232F1CDA3}"/>
    <cellStyle name="Normal 5 2 2 3 2 8" xfId="29848" xr:uid="{DE481E3D-7510-47B8-82F5-DDBF2084045E}"/>
    <cellStyle name="Normal 5 2 2 3 3" xfId="861" xr:uid="{130E936F-B5CC-4DBD-AE81-3D0FB1B3C43F}"/>
    <cellStyle name="Normal 5 2 2 3 3 2" xfId="1834" xr:uid="{99888EB6-5F6B-459E-8014-E3B822F4F1C8}"/>
    <cellStyle name="Normal 5 2 2 3 3 2 2" xfId="3684" xr:uid="{3B895BAF-C310-4211-903D-54A49FC743AA}"/>
    <cellStyle name="Normal 5 2 2 3 3 2 2 2" xfId="7323" xr:uid="{70576089-7CED-4C6B-8014-C4772888BE98}"/>
    <cellStyle name="Normal 5 2 2 3 3 2 2 2 2" xfId="14599" xr:uid="{54AE8ECB-57A4-4137-ABC1-F758F6710830}"/>
    <cellStyle name="Normal 5 2 2 3 3 2 2 2 2 2" xfId="29151" xr:uid="{352EDE40-D50F-4FBD-B930-8CC878ACA6A1}"/>
    <cellStyle name="Normal 5 2 2 3 3 2 2 2 3" xfId="21875" xr:uid="{80C576BD-179F-4276-85EC-589311F22C96}"/>
    <cellStyle name="Normal 5 2 2 3 3 2 2 3" xfId="10961" xr:uid="{DE897C8B-D117-4F59-B81C-1073AC242BBD}"/>
    <cellStyle name="Normal 5 2 2 3 3 2 2 3 2" xfId="25513" xr:uid="{BD7DA207-DC18-4564-AE07-7D5BF1AE0D91}"/>
    <cellStyle name="Normal 5 2 2 3 3 2 2 4" xfId="18237" xr:uid="{4F4DD349-CBFC-417F-8635-7E9694DC1A86}"/>
    <cellStyle name="Normal 5 2 2 3 3 2 3" xfId="5504" xr:uid="{CB58DCC6-8CD3-4D60-BD04-8A13B581B43F}"/>
    <cellStyle name="Normal 5 2 2 3 3 2 3 2" xfId="12780" xr:uid="{528D71E9-88F5-4CEC-8F32-2FFB89D9D836}"/>
    <cellStyle name="Normal 5 2 2 3 3 2 3 2 2" xfId="27332" xr:uid="{ED1FF296-F8E6-46E2-B0A0-CF30863966D2}"/>
    <cellStyle name="Normal 5 2 2 3 3 2 3 3" xfId="20056" xr:uid="{4A22CA3F-56A1-4DD3-9565-89AF6BDDCB7E}"/>
    <cellStyle name="Normal 5 2 2 3 3 2 4" xfId="9142" xr:uid="{1C9B9061-FFE0-46A5-AA8B-ADD24F1C7E68}"/>
    <cellStyle name="Normal 5 2 2 3 3 2 4 2" xfId="23694" xr:uid="{C519BCD3-0380-4E34-A06D-FD754F052FDF}"/>
    <cellStyle name="Normal 5 2 2 3 3 2 5" xfId="16418" xr:uid="{2A5A1365-3710-4A5E-901B-09C305EEF00F}"/>
    <cellStyle name="Normal 5 2 2 3 3 2 6" xfId="31086" xr:uid="{297EC0C2-C74B-46DB-9DF9-35813068DB15}"/>
    <cellStyle name="Normal 5 2 2 3 3 3" xfId="2782" xr:uid="{6DA33F5E-14B6-4751-B3B0-D3FB29B0F55B}"/>
    <cellStyle name="Normal 5 2 2 3 3 3 2" xfId="6421" xr:uid="{CC80CDDE-E951-49B5-B2D4-AC1A92B523C4}"/>
    <cellStyle name="Normal 5 2 2 3 3 3 2 2" xfId="13697" xr:uid="{55EC6BED-3F2F-4D77-86F1-B90E1B4D44B6}"/>
    <cellStyle name="Normal 5 2 2 3 3 3 2 2 2" xfId="28249" xr:uid="{A8632DB2-741E-4770-B26E-E8DEABC7EA53}"/>
    <cellStyle name="Normal 5 2 2 3 3 3 2 3" xfId="20973" xr:uid="{66AC9D7A-ED95-4D8B-9802-FA07E50998D4}"/>
    <cellStyle name="Normal 5 2 2 3 3 3 3" xfId="10059" xr:uid="{015CA581-9948-4F9A-B728-D9929AA81E12}"/>
    <cellStyle name="Normal 5 2 2 3 3 3 3 2" xfId="24611" xr:uid="{76FF0831-BAD1-42BB-B558-A7F989E3E21C}"/>
    <cellStyle name="Normal 5 2 2 3 3 3 4" xfId="17335" xr:uid="{47F4F976-F4DC-40F9-96ED-37D00F1C9F56}"/>
    <cellStyle name="Normal 5 2 2 3 3 4" xfId="4602" xr:uid="{6CCDE709-FF4D-4D08-8A9B-3E2C7D04E7D2}"/>
    <cellStyle name="Normal 5 2 2 3 3 4 2" xfId="11878" xr:uid="{ADD0FB0E-4CBC-4957-9CF7-9E3E68DE6631}"/>
    <cellStyle name="Normal 5 2 2 3 3 4 2 2" xfId="26430" xr:uid="{69FCF359-15D5-4852-A847-81BE93EE7078}"/>
    <cellStyle name="Normal 5 2 2 3 3 4 3" xfId="19154" xr:uid="{35D0715A-C9A5-47BA-A741-53EDE59D15E3}"/>
    <cellStyle name="Normal 5 2 2 3 3 5" xfId="8240" xr:uid="{258026C1-BF1E-42FB-B3F3-8F9E6F26AEA1}"/>
    <cellStyle name="Normal 5 2 2 3 3 5 2" xfId="22792" xr:uid="{4CD64242-7096-4B43-B871-6B92B1F5D12F}"/>
    <cellStyle name="Normal 5 2 2 3 3 6" xfId="15516" xr:uid="{A3B866C6-3CB0-4EA3-9D3F-DEFCDDA24DF2}"/>
    <cellStyle name="Normal 5 2 2 3 3 7" xfId="30113" xr:uid="{A8F3F714-542D-4DBC-9024-08EFFA1EF9D4}"/>
    <cellStyle name="Normal 5 2 2 3 4" xfId="1395" xr:uid="{6C4D9580-D247-4B75-AD8E-0D9B88AB133A}"/>
    <cellStyle name="Normal 5 2 2 3 4 2" xfId="3274" xr:uid="{B98370A3-E118-46CA-964B-342A205C29AA}"/>
    <cellStyle name="Normal 5 2 2 3 4 2 2" xfId="6913" xr:uid="{CD459857-5F62-4F74-B798-B98836C3DAA8}"/>
    <cellStyle name="Normal 5 2 2 3 4 2 2 2" xfId="14189" xr:uid="{ECB84903-F556-43DC-8592-FA4224E513DA}"/>
    <cellStyle name="Normal 5 2 2 3 4 2 2 2 2" xfId="28741" xr:uid="{AE454FF2-5937-438A-A3C0-0039C0C6BF84}"/>
    <cellStyle name="Normal 5 2 2 3 4 2 2 3" xfId="21465" xr:uid="{AC95CC49-9F18-445E-B1AD-8D4BC11EB2FE}"/>
    <cellStyle name="Normal 5 2 2 3 4 2 3" xfId="10551" xr:uid="{EDD61669-26D7-44EC-B048-7479700DF668}"/>
    <cellStyle name="Normal 5 2 2 3 4 2 3 2" xfId="25103" xr:uid="{6A8CA12B-2730-4936-AB82-51868F925B0F}"/>
    <cellStyle name="Normal 5 2 2 3 4 2 4" xfId="17827" xr:uid="{075C1E8E-3394-47ED-8701-642D0A67731D}"/>
    <cellStyle name="Normal 5 2 2 3 4 3" xfId="5094" xr:uid="{E6D1A242-3B94-45EB-82B0-B002B5769409}"/>
    <cellStyle name="Normal 5 2 2 3 4 3 2" xfId="12370" xr:uid="{FDDFC8A9-F60D-4DA6-83B7-CBD05EC906CC}"/>
    <cellStyle name="Normal 5 2 2 3 4 3 2 2" xfId="26922" xr:uid="{E3ED0F95-659D-4604-A81C-E00495A55F3C}"/>
    <cellStyle name="Normal 5 2 2 3 4 3 3" xfId="19646" xr:uid="{F15E6695-CB00-4DC4-B849-93D8483823BD}"/>
    <cellStyle name="Normal 5 2 2 3 4 4" xfId="8732" xr:uid="{13A4765C-3706-4A25-BD5C-9B6047F3F704}"/>
    <cellStyle name="Normal 5 2 2 3 4 4 2" xfId="23284" xr:uid="{FEA1B093-E723-4CF4-A5BA-2159DF450C10}"/>
    <cellStyle name="Normal 5 2 2 3 4 5" xfId="16008" xr:uid="{8DAA6F88-4643-407A-981C-ACD44AA9BF05}"/>
    <cellStyle name="Normal 5 2 2 3 4 6" xfId="30647" xr:uid="{DCB14CAF-1E73-4331-9AE3-DC9A888CE18A}"/>
    <cellStyle name="Normal 5 2 2 3 5" xfId="2371" xr:uid="{C8D33044-F298-46E5-BE61-01CE57F6B638}"/>
    <cellStyle name="Normal 5 2 2 3 5 2" xfId="6011" xr:uid="{8CA7CA20-38AC-403D-9BB6-1A2B66240958}"/>
    <cellStyle name="Normal 5 2 2 3 5 2 2" xfId="13287" xr:uid="{512D17E3-0A7D-4553-8303-5602FAC8FA83}"/>
    <cellStyle name="Normal 5 2 2 3 5 2 2 2" xfId="27839" xr:uid="{30AAC579-FE19-4A00-9201-A2D102378D13}"/>
    <cellStyle name="Normal 5 2 2 3 5 2 3" xfId="20563" xr:uid="{C4AB807B-458D-4B1F-8387-9E280EF675D5}"/>
    <cellStyle name="Normal 5 2 2 3 5 3" xfId="9649" xr:uid="{FCC756D0-C19E-401C-B6E1-259D00F4E8CC}"/>
    <cellStyle name="Normal 5 2 2 3 5 3 2" xfId="24201" xr:uid="{9EE90759-D893-4E0B-ACB1-B89C4B811E64}"/>
    <cellStyle name="Normal 5 2 2 3 5 4" xfId="16925" xr:uid="{758243DC-E4EE-4EC4-B5AF-FEBD0160E036}"/>
    <cellStyle name="Normal 5 2 2 3 6" xfId="4192" xr:uid="{5DD83B7F-B450-4CAB-B043-C13D6331B792}"/>
    <cellStyle name="Normal 5 2 2 3 6 2" xfId="11468" xr:uid="{E3308E38-76E3-450D-9B1F-21CB70899440}"/>
    <cellStyle name="Normal 5 2 2 3 6 2 2" xfId="26020" xr:uid="{91D9C236-2C53-4016-BC18-346B0D9C05E5}"/>
    <cellStyle name="Normal 5 2 2 3 6 3" xfId="18744" xr:uid="{B0AAA2BE-1F29-4694-9B70-47F89A69C13E}"/>
    <cellStyle name="Normal 5 2 2 3 7" xfId="7830" xr:uid="{1AD1CA9E-71C7-4776-AEEF-13A5DB08C463}"/>
    <cellStyle name="Normal 5 2 2 3 7 2" xfId="22382" xr:uid="{E3C3F620-2B0C-4688-9FD6-E07A8E2748AA}"/>
    <cellStyle name="Normal 5 2 2 3 8" xfId="15106" xr:uid="{B76CDF1E-8F5F-452D-A18B-F66B7475BA7B}"/>
    <cellStyle name="Normal 5 2 2 3 9" xfId="29674" xr:uid="{19C102EA-A8F5-4118-95E3-21A6E3D71AB5}"/>
    <cellStyle name="Normal 5 2 2 4" xfId="334" xr:uid="{774F6B19-513F-4352-A9FD-A74BD17BF337}"/>
    <cellStyle name="Normal 5 2 2 4 2" xfId="775" xr:uid="{C13D92E1-8564-45AE-AC73-976A56355BDF}"/>
    <cellStyle name="Normal 5 2 2 4 2 2" xfId="1748" xr:uid="{4B8FC9BD-1EC6-412B-8089-9CBFDCF9FC09}"/>
    <cellStyle name="Normal 5 2 2 4 2 2 2" xfId="3602" xr:uid="{44887376-EE90-4DE5-9E15-A4A1BD50BCF2}"/>
    <cellStyle name="Normal 5 2 2 4 2 2 2 2" xfId="7241" xr:uid="{C6439235-0E03-483F-BA3B-99B52FB9D9A5}"/>
    <cellStyle name="Normal 5 2 2 4 2 2 2 2 2" xfId="14517" xr:uid="{C04B6AA4-BFF7-403C-96DC-5DB1FCAF7641}"/>
    <cellStyle name="Normal 5 2 2 4 2 2 2 2 2 2" xfId="29069" xr:uid="{29B77C07-9540-451C-A831-529FAD038FB3}"/>
    <cellStyle name="Normal 5 2 2 4 2 2 2 2 3" xfId="21793" xr:uid="{87705AD7-A8F5-48C9-9F8E-7A6A2BAF5579}"/>
    <cellStyle name="Normal 5 2 2 4 2 2 2 3" xfId="10879" xr:uid="{9092F936-8213-4FD1-8DD6-A518BBCE7F1D}"/>
    <cellStyle name="Normal 5 2 2 4 2 2 2 3 2" xfId="25431" xr:uid="{7381F14C-715F-4B43-9061-F97F563C8325}"/>
    <cellStyle name="Normal 5 2 2 4 2 2 2 4" xfId="18155" xr:uid="{84203FB9-CD51-4CED-99C6-FD90349D8776}"/>
    <cellStyle name="Normal 5 2 2 4 2 2 3" xfId="5422" xr:uid="{979C8E3D-5F2C-4FDB-95F8-8E3B54B5E1C2}"/>
    <cellStyle name="Normal 5 2 2 4 2 2 3 2" xfId="12698" xr:uid="{8A696909-0862-4109-8509-9219CCEE6E10}"/>
    <cellStyle name="Normal 5 2 2 4 2 2 3 2 2" xfId="27250" xr:uid="{ADB7C35A-719E-4C1F-86B5-1ED1CBFF06BE}"/>
    <cellStyle name="Normal 5 2 2 4 2 2 3 3" xfId="19974" xr:uid="{C89C7BEF-2AB4-4104-935F-E6A3DC56FB05}"/>
    <cellStyle name="Normal 5 2 2 4 2 2 4" xfId="9060" xr:uid="{C576CCF7-6AD2-4304-8B8F-91D5AB199CD5}"/>
    <cellStyle name="Normal 5 2 2 4 2 2 4 2" xfId="23612" xr:uid="{846C5538-C179-4921-A704-FC1C818972E8}"/>
    <cellStyle name="Normal 5 2 2 4 2 2 5" xfId="16336" xr:uid="{E474258C-BDAE-4404-A132-90078D302E95}"/>
    <cellStyle name="Normal 5 2 2 4 2 2 6" xfId="31000" xr:uid="{B2EFEE79-C808-4005-87B3-8109ABB5BE50}"/>
    <cellStyle name="Normal 5 2 2 4 2 3" xfId="2700" xr:uid="{0F1ED49E-1442-4C42-9824-035D09B978CB}"/>
    <cellStyle name="Normal 5 2 2 4 2 3 2" xfId="6339" xr:uid="{BA82B02A-D7CD-4CF8-8E01-96F78D8158F5}"/>
    <cellStyle name="Normal 5 2 2 4 2 3 2 2" xfId="13615" xr:uid="{755B7104-B61D-4A64-81F8-B5FD3A3A389C}"/>
    <cellStyle name="Normal 5 2 2 4 2 3 2 2 2" xfId="28167" xr:uid="{EDB2B3A6-E23D-4868-A41F-906A30E4ABEE}"/>
    <cellStyle name="Normal 5 2 2 4 2 3 2 3" xfId="20891" xr:uid="{AA409165-0EC6-4E2C-AE5F-8DCC84C49FF8}"/>
    <cellStyle name="Normal 5 2 2 4 2 3 3" xfId="9977" xr:uid="{884E9FD6-AE6B-4994-AB5C-ACA493B9B37C}"/>
    <cellStyle name="Normal 5 2 2 4 2 3 3 2" xfId="24529" xr:uid="{99A411DF-7401-40C0-93D6-A19D8894813D}"/>
    <cellStyle name="Normal 5 2 2 4 2 3 4" xfId="17253" xr:uid="{5CDF4070-2215-4229-8AB0-D47DFA453523}"/>
    <cellStyle name="Normal 5 2 2 4 2 4" xfId="4520" xr:uid="{FB4331E2-D6FE-4638-8AEF-24B1D6D2248F}"/>
    <cellStyle name="Normal 5 2 2 4 2 4 2" xfId="11796" xr:uid="{8596F823-4084-4EE1-92D2-0C233ECB33C6}"/>
    <cellStyle name="Normal 5 2 2 4 2 4 2 2" xfId="26348" xr:uid="{FD534EAE-0D35-4809-8253-47914F2590D1}"/>
    <cellStyle name="Normal 5 2 2 4 2 4 3" xfId="19072" xr:uid="{3F594D1E-BDF9-4EF5-9502-6AA139312FAD}"/>
    <cellStyle name="Normal 5 2 2 4 2 5" xfId="8158" xr:uid="{151B73D4-3A53-408B-83FE-05934650537A}"/>
    <cellStyle name="Normal 5 2 2 4 2 5 2" xfId="22710" xr:uid="{6AF62668-4E60-4659-AA14-EDC970771B89}"/>
    <cellStyle name="Normal 5 2 2 4 2 6" xfId="15434" xr:uid="{C66D2F15-396E-4E57-9424-0E6B9DA58895}"/>
    <cellStyle name="Normal 5 2 2 4 2 7" xfId="30027" xr:uid="{68C92C37-9376-40DD-9FC3-8F485B67489B}"/>
    <cellStyle name="Normal 5 2 2 4 3" xfId="1309" xr:uid="{86634BEA-8689-451E-B990-204056364796}"/>
    <cellStyle name="Normal 5 2 2 4 3 2" xfId="3192" xr:uid="{1A9238BC-D386-448D-87E0-88C7AD61F912}"/>
    <cellStyle name="Normal 5 2 2 4 3 2 2" xfId="6831" xr:uid="{4EFA4E8C-788C-45C1-918F-B09E904CA00F}"/>
    <cellStyle name="Normal 5 2 2 4 3 2 2 2" xfId="14107" xr:uid="{1EF792D8-2B2A-40FE-B997-248511C8CDC9}"/>
    <cellStyle name="Normal 5 2 2 4 3 2 2 2 2" xfId="28659" xr:uid="{730067AF-2E86-4ABD-822F-2CA33D7DB6D4}"/>
    <cellStyle name="Normal 5 2 2 4 3 2 2 3" xfId="21383" xr:uid="{E16BCDA3-1242-4828-8245-2E0EA6731809}"/>
    <cellStyle name="Normal 5 2 2 4 3 2 3" xfId="10469" xr:uid="{8ECFFFE5-79F9-41EA-8CFA-FE8CD25FD367}"/>
    <cellStyle name="Normal 5 2 2 4 3 2 3 2" xfId="25021" xr:uid="{85755C38-1655-4735-B105-97B1F1CFE665}"/>
    <cellStyle name="Normal 5 2 2 4 3 2 4" xfId="17745" xr:uid="{D0FD0419-41F9-4DED-8CD1-D3364B4E3CB0}"/>
    <cellStyle name="Normal 5 2 2 4 3 3" xfId="5012" xr:uid="{1074A452-3FBE-400A-96D0-D43B6FFD2AF6}"/>
    <cellStyle name="Normal 5 2 2 4 3 3 2" xfId="12288" xr:uid="{43EEBBC5-4013-4D20-BDCE-3F198EAD1984}"/>
    <cellStyle name="Normal 5 2 2 4 3 3 2 2" xfId="26840" xr:uid="{A81B20D2-6121-4CAA-9DFC-4FE43C54FE32}"/>
    <cellStyle name="Normal 5 2 2 4 3 3 3" xfId="19564" xr:uid="{B35FCE3A-B8FC-4133-A7CA-2DE0891B15A7}"/>
    <cellStyle name="Normal 5 2 2 4 3 4" xfId="8650" xr:uid="{430FA02C-84D2-47F4-8299-C7DC66D4E489}"/>
    <cellStyle name="Normal 5 2 2 4 3 4 2" xfId="23202" xr:uid="{A8E1EDDF-F4D0-4F84-A2EB-BDFF2F14BF31}"/>
    <cellStyle name="Normal 5 2 2 4 3 5" xfId="15926" xr:uid="{70E2B627-319C-4269-8ED8-21C02370477D}"/>
    <cellStyle name="Normal 5 2 2 4 3 6" xfId="30561" xr:uid="{392B05F0-A7C3-4B67-AA39-A6FFAC745329}"/>
    <cellStyle name="Normal 5 2 2 4 4" xfId="2288" xr:uid="{FDC0304E-8872-4112-B537-C22D2B32DAA7}"/>
    <cellStyle name="Normal 5 2 2 4 4 2" xfId="5929" xr:uid="{60704935-4D11-4F1B-BAF0-8D9E4306653A}"/>
    <cellStyle name="Normal 5 2 2 4 4 2 2" xfId="13205" xr:uid="{EF683155-7F2C-40F7-92C1-C945ADC37369}"/>
    <cellStyle name="Normal 5 2 2 4 4 2 2 2" xfId="27757" xr:uid="{4CB000C0-6F67-4D9C-87DB-3202B41DBE4F}"/>
    <cellStyle name="Normal 5 2 2 4 4 2 3" xfId="20481" xr:uid="{A07123D4-D3F0-40EF-9678-DA9EE80784D7}"/>
    <cellStyle name="Normal 5 2 2 4 4 3" xfId="9567" xr:uid="{828AEA0D-5223-4F1B-9010-6BAFEC85893C}"/>
    <cellStyle name="Normal 5 2 2 4 4 3 2" xfId="24119" xr:uid="{17171BD5-B908-4E31-8F6E-07E88FB84F08}"/>
    <cellStyle name="Normal 5 2 2 4 4 4" xfId="16843" xr:uid="{C6A80F4F-7A5C-484C-BB03-FBB6AB921D63}"/>
    <cellStyle name="Normal 5 2 2 4 5" xfId="4110" xr:uid="{B8C5D75D-06ED-4082-A12A-47CB1D27FA6D}"/>
    <cellStyle name="Normal 5 2 2 4 5 2" xfId="11386" xr:uid="{BC7C9825-E203-4F31-84CB-CC3DD15A3912}"/>
    <cellStyle name="Normal 5 2 2 4 5 2 2" xfId="25938" xr:uid="{5FC732E6-7F27-4175-8E43-4051F666A761}"/>
    <cellStyle name="Normal 5 2 2 4 5 3" xfId="18662" xr:uid="{BD4CC279-2949-4695-B930-CF13BAE85B3F}"/>
    <cellStyle name="Normal 5 2 2 4 6" xfId="7748" xr:uid="{2707B9AD-DF5F-445C-8AC5-4B1DF97D4D9C}"/>
    <cellStyle name="Normal 5 2 2 4 6 2" xfId="22300" xr:uid="{90D0BB5C-4843-4A24-AA17-C74FEC468CEB}"/>
    <cellStyle name="Normal 5 2 2 4 7" xfId="15024" xr:uid="{7C7E0D6D-C5BC-4383-99C9-AC7277C39E54}"/>
    <cellStyle name="Normal 5 2 2 4 8" xfId="29588" xr:uid="{1E92734F-D0D0-4B9A-A16D-FC0EB75D7A4C}"/>
    <cellStyle name="Normal 5 2 2 5" xfId="508" xr:uid="{F6067C51-AA6F-476D-A440-B591A903009D}"/>
    <cellStyle name="Normal 5 2 2 5 2" xfId="949" xr:uid="{730F96A3-F7E5-4E29-9E49-D62A8E45FBD8}"/>
    <cellStyle name="Normal 5 2 2 5 2 2" xfId="1922" xr:uid="{162E52EC-2B63-4698-9289-2BE2A3D2534F}"/>
    <cellStyle name="Normal 5 2 2 5 2 2 2" xfId="3766" xr:uid="{CD8510DF-1408-4E92-870D-79B5E7D772B1}"/>
    <cellStyle name="Normal 5 2 2 5 2 2 2 2" xfId="7405" xr:uid="{1C0B87CE-23EB-4936-8CC8-C542E31BD184}"/>
    <cellStyle name="Normal 5 2 2 5 2 2 2 2 2" xfId="14681" xr:uid="{14CE2D7A-B931-4EC0-81A1-47CA98E18F9A}"/>
    <cellStyle name="Normal 5 2 2 5 2 2 2 2 2 2" xfId="29233" xr:uid="{8BDAB4D0-5541-4BF8-B97F-155B51BDE855}"/>
    <cellStyle name="Normal 5 2 2 5 2 2 2 2 3" xfId="21957" xr:uid="{DD369FB1-5919-479B-B290-3593A49D0DAC}"/>
    <cellStyle name="Normal 5 2 2 5 2 2 2 3" xfId="11043" xr:uid="{5C0EAAF6-4CC8-49EF-9871-E9C4B78AFC8F}"/>
    <cellStyle name="Normal 5 2 2 5 2 2 2 3 2" xfId="25595" xr:uid="{4C2D8B71-9860-43D7-8B82-8BEC32393963}"/>
    <cellStyle name="Normal 5 2 2 5 2 2 2 4" xfId="18319" xr:uid="{2308B344-1259-4AAD-BA1E-7B609BEB5710}"/>
    <cellStyle name="Normal 5 2 2 5 2 2 3" xfId="5586" xr:uid="{5C8A0ECC-39AE-4CB6-B66C-FDE7BDD26921}"/>
    <cellStyle name="Normal 5 2 2 5 2 2 3 2" xfId="12862" xr:uid="{1A8A0A20-DC11-4030-BF6C-9DF78DB1B386}"/>
    <cellStyle name="Normal 5 2 2 5 2 2 3 2 2" xfId="27414" xr:uid="{2147EA74-74C7-4D2A-A2E8-63358E638994}"/>
    <cellStyle name="Normal 5 2 2 5 2 2 3 3" xfId="20138" xr:uid="{46FB0A3F-6789-4B6C-8FD8-98E4B8D4441B}"/>
    <cellStyle name="Normal 5 2 2 5 2 2 4" xfId="9224" xr:uid="{CC1230B8-581F-4858-BE48-B61FE382B5F6}"/>
    <cellStyle name="Normal 5 2 2 5 2 2 4 2" xfId="23776" xr:uid="{ADCFDB8E-5381-4CBA-B265-FBC13F034B5C}"/>
    <cellStyle name="Normal 5 2 2 5 2 2 5" xfId="16500" xr:uid="{206F3A31-A8FA-4941-BDA8-7172FC9BDB73}"/>
    <cellStyle name="Normal 5 2 2 5 2 2 6" xfId="31174" xr:uid="{890ACDE5-1658-41EE-82E2-B7736B47883E}"/>
    <cellStyle name="Normal 5 2 2 5 2 3" xfId="2864" xr:uid="{4480BAE5-EF66-4C66-A684-73192572B38F}"/>
    <cellStyle name="Normal 5 2 2 5 2 3 2" xfId="6503" xr:uid="{B4DA9824-B2FB-4CEB-91DC-ABF1AF0DEBED}"/>
    <cellStyle name="Normal 5 2 2 5 2 3 2 2" xfId="13779" xr:uid="{90C8AFC9-E456-43A4-8604-AE2E34325D2F}"/>
    <cellStyle name="Normal 5 2 2 5 2 3 2 2 2" xfId="28331" xr:uid="{2758D7A7-4D99-45FC-B447-A27E83F1335E}"/>
    <cellStyle name="Normal 5 2 2 5 2 3 2 3" xfId="21055" xr:uid="{26B485A1-AA72-4022-98C0-CD167E119711}"/>
    <cellStyle name="Normal 5 2 2 5 2 3 3" xfId="10141" xr:uid="{8E224F70-B607-4238-8747-44CC3F630204}"/>
    <cellStyle name="Normal 5 2 2 5 2 3 3 2" xfId="24693" xr:uid="{483A872D-6B0D-4480-8294-40BADF410E4B}"/>
    <cellStyle name="Normal 5 2 2 5 2 3 4" xfId="17417" xr:uid="{D1D88D1F-0651-4E40-AE58-D741397084BB}"/>
    <cellStyle name="Normal 5 2 2 5 2 4" xfId="4684" xr:uid="{56463E5D-7419-4824-920D-4C7798E19B09}"/>
    <cellStyle name="Normal 5 2 2 5 2 4 2" xfId="11960" xr:uid="{C561AF17-7F59-410F-B4AD-7E11219C9CFC}"/>
    <cellStyle name="Normal 5 2 2 5 2 4 2 2" xfId="26512" xr:uid="{7CD01206-B306-4A3F-AE48-CA31A53B88A3}"/>
    <cellStyle name="Normal 5 2 2 5 2 4 3" xfId="19236" xr:uid="{8C41363A-74D3-46A2-A059-7A001A6D95DB}"/>
    <cellStyle name="Normal 5 2 2 5 2 5" xfId="8322" xr:uid="{CBEC8B5E-511A-4CE3-BA10-BCC42F005336}"/>
    <cellStyle name="Normal 5 2 2 5 2 5 2" xfId="22874" xr:uid="{A8869D03-747C-4D3C-986E-77494C693BFC}"/>
    <cellStyle name="Normal 5 2 2 5 2 6" xfId="15598" xr:uid="{8BA99343-8A5A-41CA-8972-6120259BDB31}"/>
    <cellStyle name="Normal 5 2 2 5 2 7" xfId="30201" xr:uid="{D93A0A96-F131-4AF2-A31C-433F94F9BA3A}"/>
    <cellStyle name="Normal 5 2 2 5 3" xfId="1483" xr:uid="{D29A4256-90C9-4CE9-9F0D-466B9D5BDA2F}"/>
    <cellStyle name="Normal 5 2 2 5 3 2" xfId="3356" xr:uid="{7F6A8ED5-6060-430C-A8CC-8DA7A13732B0}"/>
    <cellStyle name="Normal 5 2 2 5 3 2 2" xfId="6995" xr:uid="{85891B50-97B9-4E2E-ADC8-13BE445DF2F6}"/>
    <cellStyle name="Normal 5 2 2 5 3 2 2 2" xfId="14271" xr:uid="{9EBBCB9E-FB3B-4824-826A-0B153975FB4D}"/>
    <cellStyle name="Normal 5 2 2 5 3 2 2 2 2" xfId="28823" xr:uid="{49FB596D-8A42-4CBF-8A74-C1DD79E3C545}"/>
    <cellStyle name="Normal 5 2 2 5 3 2 2 3" xfId="21547" xr:uid="{D5BD1BC5-365D-4BD7-BC05-D3344F3D2990}"/>
    <cellStyle name="Normal 5 2 2 5 3 2 3" xfId="10633" xr:uid="{75AB3F2C-EF9A-47BB-B6D4-C7F28867B937}"/>
    <cellStyle name="Normal 5 2 2 5 3 2 3 2" xfId="25185" xr:uid="{52958FD9-DCA0-4687-8319-75011FEB650C}"/>
    <cellStyle name="Normal 5 2 2 5 3 2 4" xfId="17909" xr:uid="{66CA6F86-BB6B-4763-A8F8-9ADDC54D0D71}"/>
    <cellStyle name="Normal 5 2 2 5 3 3" xfId="5176" xr:uid="{AB6E4FFA-D753-449B-AF60-892609006FB7}"/>
    <cellStyle name="Normal 5 2 2 5 3 3 2" xfId="12452" xr:uid="{5B961C79-7298-49F3-95AB-6943EE71976F}"/>
    <cellStyle name="Normal 5 2 2 5 3 3 2 2" xfId="27004" xr:uid="{93172040-6824-4716-93ED-CA19DE60FDD3}"/>
    <cellStyle name="Normal 5 2 2 5 3 3 3" xfId="19728" xr:uid="{BDEBB51A-21D0-4E06-9EC8-7022A3C06B50}"/>
    <cellStyle name="Normal 5 2 2 5 3 4" xfId="8814" xr:uid="{870A8496-A9B7-458F-B434-D70C757714E9}"/>
    <cellStyle name="Normal 5 2 2 5 3 4 2" xfId="23366" xr:uid="{DC9E12CD-6D67-4927-A06F-03E9E84CF162}"/>
    <cellStyle name="Normal 5 2 2 5 3 5" xfId="16090" xr:uid="{EB28DA72-2067-476C-A6C7-74C7F74E66A5}"/>
    <cellStyle name="Normal 5 2 2 5 3 6" xfId="30735" xr:uid="{A0D38306-9B12-4D82-928E-DBD09A4522B7}"/>
    <cellStyle name="Normal 5 2 2 5 4" xfId="2454" xr:uid="{28AF7D30-75BD-4E14-B210-F7ECC430C9EA}"/>
    <cellStyle name="Normal 5 2 2 5 4 2" xfId="6093" xr:uid="{22CEF999-9030-4463-9226-15B2C3C24C01}"/>
    <cellStyle name="Normal 5 2 2 5 4 2 2" xfId="13369" xr:uid="{9B37DBB8-5625-44B4-B061-827D38404DD2}"/>
    <cellStyle name="Normal 5 2 2 5 4 2 2 2" xfId="27921" xr:uid="{78CAE07E-76BA-48E5-A660-47AB55CED702}"/>
    <cellStyle name="Normal 5 2 2 5 4 2 3" xfId="20645" xr:uid="{CD99CB05-8C01-4AC5-B6E2-1B214DEA8F13}"/>
    <cellStyle name="Normal 5 2 2 5 4 3" xfId="9731" xr:uid="{165A9452-0A0F-4D4A-BD19-FBFDE04E59DA}"/>
    <cellStyle name="Normal 5 2 2 5 4 3 2" xfId="24283" xr:uid="{B6B83944-7C08-457A-8DD4-75514A7EE9A1}"/>
    <cellStyle name="Normal 5 2 2 5 4 4" xfId="17007" xr:uid="{E7D4EFC4-9E68-4725-88F2-257A5BE20F12}"/>
    <cellStyle name="Normal 5 2 2 5 5" xfId="4274" xr:uid="{F60AB802-1029-4E3C-9B39-C57E492435B0}"/>
    <cellStyle name="Normal 5 2 2 5 5 2" xfId="11550" xr:uid="{359A8BE4-9667-4FD3-87FD-1D798DDA5B0F}"/>
    <cellStyle name="Normal 5 2 2 5 5 2 2" xfId="26102" xr:uid="{ADC25F9E-B626-4A6C-978B-7BF1F66F95D4}"/>
    <cellStyle name="Normal 5 2 2 5 5 3" xfId="18826" xr:uid="{1066688F-5602-450E-A91E-253F8F8DF366}"/>
    <cellStyle name="Normal 5 2 2 5 6" xfId="7912" xr:uid="{6443177C-DB38-47CF-98FF-0107660D1490}"/>
    <cellStyle name="Normal 5 2 2 5 6 2" xfId="22464" xr:uid="{81EAC144-4A21-4467-8F7B-C054DAFD034D}"/>
    <cellStyle name="Normal 5 2 2 5 7" xfId="15188" xr:uid="{9387A77E-4CB6-47CE-8DA3-FC3257591D89}"/>
    <cellStyle name="Normal 5 2 2 5 8" xfId="29762" xr:uid="{4B7B2F4C-5303-44F6-B19E-C5C9AB8E560C}"/>
    <cellStyle name="Normal 5 2 2 6" xfId="685" xr:uid="{995BA7F4-D8E4-45AB-BBAA-4AEE31E2CADB}"/>
    <cellStyle name="Normal 5 2 2 6 2" xfId="1658" xr:uid="{A783009D-0914-45FF-B076-243F14EAB81A}"/>
    <cellStyle name="Normal 5 2 2 6 2 2" xfId="3520" xr:uid="{A27BD12D-B22F-40D1-9630-6D48E3471ADB}"/>
    <cellStyle name="Normal 5 2 2 6 2 2 2" xfId="7159" xr:uid="{60C15B12-705D-4A6F-AEBB-81D7ABC00066}"/>
    <cellStyle name="Normal 5 2 2 6 2 2 2 2" xfId="14435" xr:uid="{829C2A71-1787-4386-831B-A1628E00921C}"/>
    <cellStyle name="Normal 5 2 2 6 2 2 2 2 2" xfId="28987" xr:uid="{BE09BE31-D99B-420B-92AE-EA14C5C0214F}"/>
    <cellStyle name="Normal 5 2 2 6 2 2 2 3" xfId="21711" xr:uid="{3B755A28-4979-459F-9905-8B518EB6D328}"/>
    <cellStyle name="Normal 5 2 2 6 2 2 3" xfId="10797" xr:uid="{A9CE4545-85EC-4D52-A7BB-698A3AE55C4C}"/>
    <cellStyle name="Normal 5 2 2 6 2 2 3 2" xfId="25349" xr:uid="{6F933D14-1C61-45EA-A948-78129A246451}"/>
    <cellStyle name="Normal 5 2 2 6 2 2 4" xfId="18073" xr:uid="{80E5DEA5-5F8D-4494-8583-7235BFCC5267}"/>
    <cellStyle name="Normal 5 2 2 6 2 3" xfId="5340" xr:uid="{F22C5D6A-A6D3-4A54-827A-59038505F118}"/>
    <cellStyle name="Normal 5 2 2 6 2 3 2" xfId="12616" xr:uid="{CAA4BA0C-8786-41C2-98AF-12AAC4CFF8AE}"/>
    <cellStyle name="Normal 5 2 2 6 2 3 2 2" xfId="27168" xr:uid="{86BD38EC-F6E5-47F8-97DA-9E92506173AA}"/>
    <cellStyle name="Normal 5 2 2 6 2 3 3" xfId="19892" xr:uid="{3829E854-487B-402B-9C98-EC582C8DC449}"/>
    <cellStyle name="Normal 5 2 2 6 2 4" xfId="8978" xr:uid="{42609596-EB07-4EEC-9FAE-7A0ABAD59389}"/>
    <cellStyle name="Normal 5 2 2 6 2 4 2" xfId="23530" xr:uid="{559D1EBB-D3DC-4602-B420-1ED0F0DA56CB}"/>
    <cellStyle name="Normal 5 2 2 6 2 5" xfId="16254" xr:uid="{673C3153-8520-4E38-A895-47782A8B1563}"/>
    <cellStyle name="Normal 5 2 2 6 2 6" xfId="30910" xr:uid="{04AE8284-D06F-4924-9C23-C3418183CCF2}"/>
    <cellStyle name="Normal 5 2 2 6 3" xfId="2618" xr:uid="{BE026943-875C-4898-A25F-332FAAAA3596}"/>
    <cellStyle name="Normal 5 2 2 6 3 2" xfId="6257" xr:uid="{0E9BAF2F-A707-432E-AAB6-9350FB234A11}"/>
    <cellStyle name="Normal 5 2 2 6 3 2 2" xfId="13533" xr:uid="{DD92804D-1788-4068-9DBC-3FEACB398DA1}"/>
    <cellStyle name="Normal 5 2 2 6 3 2 2 2" xfId="28085" xr:uid="{F7FE28FD-89B1-4223-8198-1D9C5A41E3CA}"/>
    <cellStyle name="Normal 5 2 2 6 3 2 3" xfId="20809" xr:uid="{111D03E4-2C05-4A6C-9C49-1BA0648F8201}"/>
    <cellStyle name="Normal 5 2 2 6 3 3" xfId="9895" xr:uid="{7D53DA8C-20A9-48DD-996B-0DBC557C11B0}"/>
    <cellStyle name="Normal 5 2 2 6 3 3 2" xfId="24447" xr:uid="{AE692B83-356F-4A4F-B96B-8367EAA7918A}"/>
    <cellStyle name="Normal 5 2 2 6 3 4" xfId="17171" xr:uid="{6AE58AFF-F832-4349-A20C-53DD04FC6E3A}"/>
    <cellStyle name="Normal 5 2 2 6 4" xfId="4438" xr:uid="{1859FBCE-C978-4B4C-9D55-6A609BB38CEC}"/>
    <cellStyle name="Normal 5 2 2 6 4 2" xfId="11714" xr:uid="{F742237B-D500-4731-B2C9-BA3B8B8A45FE}"/>
    <cellStyle name="Normal 5 2 2 6 4 2 2" xfId="26266" xr:uid="{2F17A203-E87C-4DC0-9577-319B731E6ECB}"/>
    <cellStyle name="Normal 5 2 2 6 4 3" xfId="18990" xr:uid="{F96DC1D2-902D-4507-B1AA-BCF2DF51867A}"/>
    <cellStyle name="Normal 5 2 2 6 5" xfId="8076" xr:uid="{F41F69C5-8BE2-4430-BCF4-F63E1148B88F}"/>
    <cellStyle name="Normal 5 2 2 6 5 2" xfId="22628" xr:uid="{E565206B-D8AB-4A41-854B-AA3CE8ECA859}"/>
    <cellStyle name="Normal 5 2 2 6 6" xfId="15352" xr:uid="{DBFC360B-83A6-4090-94EB-20F43B5E854F}"/>
    <cellStyle name="Normal 5 2 2 6 7" xfId="29937" xr:uid="{84F76ED5-E72A-43AB-ADB3-59DD34DAC426}"/>
    <cellStyle name="Normal 5 2 2 7" xfId="1132" xr:uid="{2CAC667C-0CA0-4217-A01A-AEAC1B8FF0E8}"/>
    <cellStyle name="Normal 5 2 2 7 2" xfId="2105" xr:uid="{D129CADD-48B1-419C-854E-341D78F82182}"/>
    <cellStyle name="Normal 5 2 2 7 2 2" xfId="3930" xr:uid="{8C4ABF29-52DB-4A0D-A008-07C31899DFAD}"/>
    <cellStyle name="Normal 5 2 2 7 2 2 2" xfId="7569" xr:uid="{50F3A0AC-9A98-44B1-89C2-311BF1C19D01}"/>
    <cellStyle name="Normal 5 2 2 7 2 2 2 2" xfId="14845" xr:uid="{E7C75C2B-EC03-4C83-AFB9-543DE538FF6B}"/>
    <cellStyle name="Normal 5 2 2 7 2 2 2 2 2" xfId="29397" xr:uid="{050B86C3-CB18-4221-8E84-CB63CE39C490}"/>
    <cellStyle name="Normal 5 2 2 7 2 2 2 3" xfId="22121" xr:uid="{C34B693F-B8A2-4E47-9E3E-9F3688B94977}"/>
    <cellStyle name="Normal 5 2 2 7 2 2 3" xfId="11207" xr:uid="{AEEDBDCE-8A5B-4005-841B-FF1FECFDCA39}"/>
    <cellStyle name="Normal 5 2 2 7 2 2 3 2" xfId="25759" xr:uid="{C88D079D-69FF-4D90-B7D4-7590B606D5C1}"/>
    <cellStyle name="Normal 5 2 2 7 2 2 4" xfId="18483" xr:uid="{8AC42257-0E53-4E4F-8D8B-56C4B2C2A1DE}"/>
    <cellStyle name="Normal 5 2 2 7 2 3" xfId="5750" xr:uid="{5C7472CF-E4D0-4CAC-9A92-93036BFDCB51}"/>
    <cellStyle name="Normal 5 2 2 7 2 3 2" xfId="13026" xr:uid="{5E516F54-E3D4-429A-BB94-08B19A74351C}"/>
    <cellStyle name="Normal 5 2 2 7 2 3 2 2" xfId="27578" xr:uid="{CEAEC11A-0694-4A9E-8359-A8D1FCB7FFC0}"/>
    <cellStyle name="Normal 5 2 2 7 2 3 3" xfId="20302" xr:uid="{230BDD18-41D9-4F5E-AD77-F9032001253E}"/>
    <cellStyle name="Normal 5 2 2 7 2 4" xfId="9388" xr:uid="{C393EB8D-05F1-405E-86A9-0C1BAD036DAE}"/>
    <cellStyle name="Normal 5 2 2 7 2 4 2" xfId="23940" xr:uid="{563DC9F5-88C1-4267-BDE2-D08201E0F8D4}"/>
    <cellStyle name="Normal 5 2 2 7 2 5" xfId="16664" xr:uid="{C5C8F91A-ABAF-4D09-9262-052095A55658}"/>
    <cellStyle name="Normal 5 2 2 7 2 6" xfId="31357" xr:uid="{EE5BDC68-0406-4460-B9B7-1AB8E504F95B}"/>
    <cellStyle name="Normal 5 2 2 7 3" xfId="3028" xr:uid="{9299AE62-1B30-4B0C-9C8C-E37925564BA0}"/>
    <cellStyle name="Normal 5 2 2 7 3 2" xfId="6667" xr:uid="{13DF4F39-3142-48A8-B41F-8840886E68A9}"/>
    <cellStyle name="Normal 5 2 2 7 3 2 2" xfId="13943" xr:uid="{56882E5B-AE77-44A9-9A2E-BB6C487D0FEB}"/>
    <cellStyle name="Normal 5 2 2 7 3 2 2 2" xfId="28495" xr:uid="{F433523A-9BFA-4899-A799-556F31687FC4}"/>
    <cellStyle name="Normal 5 2 2 7 3 2 3" xfId="21219" xr:uid="{26EA075D-0856-4C03-8BB3-E02E5CE7B2DC}"/>
    <cellStyle name="Normal 5 2 2 7 3 3" xfId="10305" xr:uid="{6F7E7DAB-5850-4346-9CE1-5D1B5AB6D8A5}"/>
    <cellStyle name="Normal 5 2 2 7 3 3 2" xfId="24857" xr:uid="{D9813961-4F18-41D2-AEA1-547D90ACF96D}"/>
    <cellStyle name="Normal 5 2 2 7 3 4" xfId="17581" xr:uid="{A6F04E2F-CC47-4CF9-AA89-CE3D7BFFF54C}"/>
    <cellStyle name="Normal 5 2 2 7 4" xfId="4848" xr:uid="{7224453B-2116-4A49-AC98-D51136764309}"/>
    <cellStyle name="Normal 5 2 2 7 4 2" xfId="12124" xr:uid="{736E8981-B3DD-4066-9C31-3DA51C6084D9}"/>
    <cellStyle name="Normal 5 2 2 7 4 2 2" xfId="26676" xr:uid="{BEA4F452-D1D0-43A9-B7A4-E13C7DA8C309}"/>
    <cellStyle name="Normal 5 2 2 7 4 3" xfId="19400" xr:uid="{C19D697C-F169-4E9F-9760-EDCFA5A02446}"/>
    <cellStyle name="Normal 5 2 2 7 5" xfId="8486" xr:uid="{9F5B29C7-6D95-457D-961E-D76EB1DE5E10}"/>
    <cellStyle name="Normal 5 2 2 7 5 2" xfId="23038" xr:uid="{3760B14C-93A2-4948-944E-933FD7544A7B}"/>
    <cellStyle name="Normal 5 2 2 7 6" xfId="15762" xr:uid="{480B7D18-D316-45AA-A0A8-5BEBA57D493D}"/>
    <cellStyle name="Normal 5 2 2 7 7" xfId="30384" xr:uid="{49EE1F06-15F3-464F-9EA0-D54A85B9035F}"/>
    <cellStyle name="Normal 5 2 2 8" xfId="1221" xr:uid="{7D02D3FA-748E-4C65-8CA1-7A932D6D82D5}"/>
    <cellStyle name="Normal 5 2 2 8 2" xfId="3110" xr:uid="{74A944AF-0810-45E5-A742-EBA3EC57B090}"/>
    <cellStyle name="Normal 5 2 2 8 2 2" xfId="6749" xr:uid="{C308A85F-52E7-48F4-B63A-F9BED3158D10}"/>
    <cellStyle name="Normal 5 2 2 8 2 2 2" xfId="14025" xr:uid="{6A5EB22E-E011-4D28-B1B1-4697A09250C4}"/>
    <cellStyle name="Normal 5 2 2 8 2 2 2 2" xfId="28577" xr:uid="{82FFA0B5-DB0C-483C-A6D4-A3D0E14EF008}"/>
    <cellStyle name="Normal 5 2 2 8 2 2 3" xfId="21301" xr:uid="{2AC32E07-88E2-467F-86E0-F54A720A618A}"/>
    <cellStyle name="Normal 5 2 2 8 2 3" xfId="10387" xr:uid="{19941182-7A21-4817-9DE0-FC2F8C9DC14B}"/>
    <cellStyle name="Normal 5 2 2 8 2 3 2" xfId="24939" xr:uid="{4E545C81-66DF-4D9B-B433-DB72579E775B}"/>
    <cellStyle name="Normal 5 2 2 8 2 4" xfId="17663" xr:uid="{B02A2A20-72E0-4626-B656-17923CEE07DF}"/>
    <cellStyle name="Normal 5 2 2 8 3" xfId="4930" xr:uid="{26E42DD9-E5A3-4C20-B452-0924BA4FB673}"/>
    <cellStyle name="Normal 5 2 2 8 3 2" xfId="12206" xr:uid="{55906983-3E8B-4FAE-B7E9-0D693D1C2A40}"/>
    <cellStyle name="Normal 5 2 2 8 3 2 2" xfId="26758" xr:uid="{8724402C-7484-4DC4-A0E7-C74601BC95FA}"/>
    <cellStyle name="Normal 5 2 2 8 3 3" xfId="19482" xr:uid="{DBED1BF2-31DF-4121-A214-4F4D3C4B3F42}"/>
    <cellStyle name="Normal 5 2 2 8 4" xfId="8568" xr:uid="{B87474D3-DAFD-42D9-84DB-F48D57B52118}"/>
    <cellStyle name="Normal 5 2 2 8 4 2" xfId="23120" xr:uid="{C2FE80AA-B460-40A2-9104-40B5CB185D20}"/>
    <cellStyle name="Normal 5 2 2 8 5" xfId="15844" xr:uid="{75E42511-F148-40BC-817E-CAE8FCD88E80}"/>
    <cellStyle name="Normal 5 2 2 8 6" xfId="30473" xr:uid="{FA753FDB-59A3-4FA3-AD1A-E994C98C591F}"/>
    <cellStyle name="Normal 5 2 2 9" xfId="2205" xr:uid="{03EBD74C-E58F-443E-AAD5-8BD3DA729F03}"/>
    <cellStyle name="Normal 5 2 2 9 2" xfId="5847" xr:uid="{60E65C4D-C7BF-41B3-B4A2-2E26F89C647D}"/>
    <cellStyle name="Normal 5 2 2 9 2 2" xfId="13123" xr:uid="{B9EC48C3-B9E6-4DB8-85A1-3A68600635A8}"/>
    <cellStyle name="Normal 5 2 2 9 2 2 2" xfId="27675" xr:uid="{3F405C75-51D6-471E-8B1F-C9F84B5652D4}"/>
    <cellStyle name="Normal 5 2 2 9 2 3" xfId="20399" xr:uid="{4E838145-6213-45CA-AFD8-D90761B48162}"/>
    <cellStyle name="Normal 5 2 2 9 3" xfId="9485" xr:uid="{A8FEAB21-FD57-4E5B-A738-ABE76EC2D599}"/>
    <cellStyle name="Normal 5 2 2 9 3 2" xfId="24037" xr:uid="{5B307B74-F734-44EA-B949-467D979A351D}"/>
    <cellStyle name="Normal 5 2 2 9 4" xfId="16761" xr:uid="{5095931F-6602-4682-A962-0CF405FAFC00}"/>
    <cellStyle name="Normal 5 2 3" xfId="250" xr:uid="{00000000-0005-0000-0000-0000D2000000}"/>
    <cellStyle name="Normal 5 2 3 10" xfId="7683" xr:uid="{CF612FA2-8656-4596-8738-DFF5AC553DED}"/>
    <cellStyle name="Normal 5 2 3 10 2" xfId="22235" xr:uid="{8A2BA229-50AF-407D-A03C-E5D84DEF65A3}"/>
    <cellStyle name="Normal 5 2 3 11" xfId="14959" xr:uid="{139D01E4-6FC2-4958-8CC5-68D71A42B9B9}"/>
    <cellStyle name="Normal 5 2 3 12" xfId="29517" xr:uid="{A2F471B2-8EC7-40EF-B928-8E2E4D111179}"/>
    <cellStyle name="Normal 5 2 3 2" xfId="436" xr:uid="{C5F90A86-20AF-435E-8E96-2888C4C0BF11}"/>
    <cellStyle name="Normal 5 2 3 2 2" xfId="612" xr:uid="{F2E61FA7-0E63-4D1B-A2FE-F5A56AE7A463}"/>
    <cellStyle name="Normal 5 2 3 2 2 2" xfId="1052" xr:uid="{A312C1F5-1713-484F-B53A-3AB9AA9EF9C4}"/>
    <cellStyle name="Normal 5 2 3 2 2 2 2" xfId="2025" xr:uid="{2D2AEA0D-5A03-467A-BF6A-4D6539595C5A}"/>
    <cellStyle name="Normal 5 2 3 2 2 2 2 2" xfId="3865" xr:uid="{0D9F708A-215E-406D-852E-8F004036DD11}"/>
    <cellStyle name="Normal 5 2 3 2 2 2 2 2 2" xfId="7504" xr:uid="{946C8DB7-9181-40F0-A239-5A3B1A3C2EDF}"/>
    <cellStyle name="Normal 5 2 3 2 2 2 2 2 2 2" xfId="14780" xr:uid="{82D327D2-0B01-4BD2-B8B4-018F1A5B5B1D}"/>
    <cellStyle name="Normal 5 2 3 2 2 2 2 2 2 2 2" xfId="29332" xr:uid="{E1126CCE-FC98-4407-AD03-834A603DB631}"/>
    <cellStyle name="Normal 5 2 3 2 2 2 2 2 2 3" xfId="22056" xr:uid="{EFCD5855-E323-476A-BCED-060C068B46C6}"/>
    <cellStyle name="Normal 5 2 3 2 2 2 2 2 3" xfId="11142" xr:uid="{2BD31DE9-A494-44A4-BFF2-5100893A5F64}"/>
    <cellStyle name="Normal 5 2 3 2 2 2 2 2 3 2" xfId="25694" xr:uid="{3D252755-6774-417F-ACF8-231F7BAE1843}"/>
    <cellStyle name="Normal 5 2 3 2 2 2 2 2 4" xfId="18418" xr:uid="{CD23AD69-9220-4EDF-9F56-78738EC2472E}"/>
    <cellStyle name="Normal 5 2 3 2 2 2 2 3" xfId="5685" xr:uid="{F2E7CAD2-D99A-4B02-99AE-4271285FAA27}"/>
    <cellStyle name="Normal 5 2 3 2 2 2 2 3 2" xfId="12961" xr:uid="{74F7B8F5-119F-42BD-9599-499DE233E27E}"/>
    <cellStyle name="Normal 5 2 3 2 2 2 2 3 2 2" xfId="27513" xr:uid="{AFC5E7F3-AD21-4D13-ADB2-4A466963D19A}"/>
    <cellStyle name="Normal 5 2 3 2 2 2 2 3 3" xfId="20237" xr:uid="{1FBE910B-4EE6-48B6-8028-E3F51D8DE28F}"/>
    <cellStyle name="Normal 5 2 3 2 2 2 2 4" xfId="9323" xr:uid="{8C6A84DB-2B9C-4F9D-B8C1-7B5F355A233B}"/>
    <cellStyle name="Normal 5 2 3 2 2 2 2 4 2" xfId="23875" xr:uid="{338F7E2E-DBF6-45FD-BBF2-E509F36AB143}"/>
    <cellStyle name="Normal 5 2 3 2 2 2 2 5" xfId="16599" xr:uid="{6201E917-05E1-4650-AC27-15DE1BA758A9}"/>
    <cellStyle name="Normal 5 2 3 2 2 2 2 6" xfId="31277" xr:uid="{E16FCA68-332E-4D29-8974-8B8CD0332705}"/>
    <cellStyle name="Normal 5 2 3 2 2 2 3" xfId="2963" xr:uid="{C6679A54-2355-40FB-AD6F-66D0C8DD052E}"/>
    <cellStyle name="Normal 5 2 3 2 2 2 3 2" xfId="6602" xr:uid="{0ECDE090-BF9B-481B-B7B3-CC18868B1366}"/>
    <cellStyle name="Normal 5 2 3 2 2 2 3 2 2" xfId="13878" xr:uid="{CD244748-DCFD-4EA4-9778-F66C28784B8F}"/>
    <cellStyle name="Normal 5 2 3 2 2 2 3 2 2 2" xfId="28430" xr:uid="{63E859F3-B8A8-4321-A13A-7CD04409C82E}"/>
    <cellStyle name="Normal 5 2 3 2 2 2 3 2 3" xfId="21154" xr:uid="{04A863F3-90D0-49FC-B9F2-883B96D34763}"/>
    <cellStyle name="Normal 5 2 3 2 2 2 3 3" xfId="10240" xr:uid="{83F3A4DF-7613-4110-8F6F-EAF8637C01FF}"/>
    <cellStyle name="Normal 5 2 3 2 2 2 3 3 2" xfId="24792" xr:uid="{0BCEB409-3003-43E6-A520-858A7EE4B8F3}"/>
    <cellStyle name="Normal 5 2 3 2 2 2 3 4" xfId="17516" xr:uid="{CDF0C172-7F18-40F6-A0F2-79B31EFF1154}"/>
    <cellStyle name="Normal 5 2 3 2 2 2 4" xfId="4783" xr:uid="{DE5018E4-DCDE-4B58-8B09-B42E05A9B6A6}"/>
    <cellStyle name="Normal 5 2 3 2 2 2 4 2" xfId="12059" xr:uid="{EBB2FDF9-AA89-4418-BC15-270AB6F7F147}"/>
    <cellStyle name="Normal 5 2 3 2 2 2 4 2 2" xfId="26611" xr:uid="{5B66EB59-F86C-4CAD-BF79-FC66B43E14ED}"/>
    <cellStyle name="Normal 5 2 3 2 2 2 4 3" xfId="19335" xr:uid="{4E95E99C-4227-4180-8158-84F8EC1DC482}"/>
    <cellStyle name="Normal 5 2 3 2 2 2 5" xfId="8421" xr:uid="{45F30839-2ECF-4BD6-B9CC-57CF2995E353}"/>
    <cellStyle name="Normal 5 2 3 2 2 2 5 2" xfId="22973" xr:uid="{B0099846-6504-436C-AF62-80DEF5DA28C3}"/>
    <cellStyle name="Normal 5 2 3 2 2 2 6" xfId="15697" xr:uid="{BC6CBED4-B77A-41F4-BE1E-F7C41F5F1FA2}"/>
    <cellStyle name="Normal 5 2 3 2 2 2 7" xfId="30304" xr:uid="{B1EAD4CD-477E-4168-952F-B005E75B9CEA}"/>
    <cellStyle name="Normal 5 2 3 2 2 3" xfId="1586" xr:uid="{26D88992-E9D2-4155-9828-6031BEB36394}"/>
    <cellStyle name="Normal 5 2 3 2 2 3 2" xfId="3455" xr:uid="{8623F0A6-B368-474D-8BEB-6EA713F8C1CA}"/>
    <cellStyle name="Normal 5 2 3 2 2 3 2 2" xfId="7094" xr:uid="{6AD8A6EA-41C4-446C-B6E0-F6462ECA31E6}"/>
    <cellStyle name="Normal 5 2 3 2 2 3 2 2 2" xfId="14370" xr:uid="{CB820D9D-9ABA-4934-8157-628563439A39}"/>
    <cellStyle name="Normal 5 2 3 2 2 3 2 2 2 2" xfId="28922" xr:uid="{F9FA1D40-B1C9-4E04-81E2-6391392AA8EC}"/>
    <cellStyle name="Normal 5 2 3 2 2 3 2 2 3" xfId="21646" xr:uid="{EDB933ED-7F3E-40B9-AA3D-1A6611F5E9D5}"/>
    <cellStyle name="Normal 5 2 3 2 2 3 2 3" xfId="10732" xr:uid="{800C5FFD-2B90-49EE-8922-D92E1A608203}"/>
    <cellStyle name="Normal 5 2 3 2 2 3 2 3 2" xfId="25284" xr:uid="{6B05D4A6-84F7-4C5D-B81F-F7F14B4AA16D}"/>
    <cellStyle name="Normal 5 2 3 2 2 3 2 4" xfId="18008" xr:uid="{9D142B93-CD48-4D13-BCA1-6EF23BCD4C40}"/>
    <cellStyle name="Normal 5 2 3 2 2 3 3" xfId="5275" xr:uid="{99A7A29E-8E21-4127-8031-C11C50ADEACE}"/>
    <cellStyle name="Normal 5 2 3 2 2 3 3 2" xfId="12551" xr:uid="{EF26A501-F601-4467-9576-FC71DA842845}"/>
    <cellStyle name="Normal 5 2 3 2 2 3 3 2 2" xfId="27103" xr:uid="{65813031-5AF2-4E2B-BFE8-A10930453772}"/>
    <cellStyle name="Normal 5 2 3 2 2 3 3 3" xfId="19827" xr:uid="{ED2AAF0D-F126-4B38-BE10-5E11FA08FDAD}"/>
    <cellStyle name="Normal 5 2 3 2 2 3 4" xfId="8913" xr:uid="{10C6E05F-1810-48DC-B0CB-D4796F42027D}"/>
    <cellStyle name="Normal 5 2 3 2 2 3 4 2" xfId="23465" xr:uid="{4CD16B4B-2F5E-4EE3-8E13-E3AC908E8E44}"/>
    <cellStyle name="Normal 5 2 3 2 2 3 5" xfId="16189" xr:uid="{1366152C-6234-441C-8AE3-097F23D09AA7}"/>
    <cellStyle name="Normal 5 2 3 2 2 3 6" xfId="30838" xr:uid="{B30B466F-DF32-4564-9906-DD79B84221CB}"/>
    <cellStyle name="Normal 5 2 3 2 2 4" xfId="2553" xr:uid="{2311B3B5-2365-44AA-BE85-FAE69018CCF4}"/>
    <cellStyle name="Normal 5 2 3 2 2 4 2" xfId="6192" xr:uid="{83B868B0-2DD7-4EC8-B598-A50168747287}"/>
    <cellStyle name="Normal 5 2 3 2 2 4 2 2" xfId="13468" xr:uid="{911551C1-CCDD-4F68-8384-69EEEEC7626D}"/>
    <cellStyle name="Normal 5 2 3 2 2 4 2 2 2" xfId="28020" xr:uid="{7773FB63-3DFD-4268-809A-75878B2C5C04}"/>
    <cellStyle name="Normal 5 2 3 2 2 4 2 3" xfId="20744" xr:uid="{0C6F896E-5BD7-4F52-8D55-208FEE93D73E}"/>
    <cellStyle name="Normal 5 2 3 2 2 4 3" xfId="9830" xr:uid="{02B15EE6-3E02-4C49-A91B-63B3333BFB0E}"/>
    <cellStyle name="Normal 5 2 3 2 2 4 3 2" xfId="24382" xr:uid="{F072252C-C68D-4054-A6B5-F9BB7D9B0183}"/>
    <cellStyle name="Normal 5 2 3 2 2 4 4" xfId="17106" xr:uid="{615432AD-CDDB-4B81-B14D-2D584D88E35A}"/>
    <cellStyle name="Normal 5 2 3 2 2 5" xfId="4373" xr:uid="{C1CAFD31-7EBC-4811-B12A-D38613FFEF7F}"/>
    <cellStyle name="Normal 5 2 3 2 2 5 2" xfId="11649" xr:uid="{7FD0651E-4E1D-4C1C-AA55-397E4F696AEF}"/>
    <cellStyle name="Normal 5 2 3 2 2 5 2 2" xfId="26201" xr:uid="{8C7F1B1F-09D6-49B0-BD29-3564BCDD5991}"/>
    <cellStyle name="Normal 5 2 3 2 2 5 3" xfId="18925" xr:uid="{2292D3BA-0E6E-49E5-82C7-75044B29AE39}"/>
    <cellStyle name="Normal 5 2 3 2 2 6" xfId="8011" xr:uid="{12EAF30C-9D1A-4096-B532-2626538E09A9}"/>
    <cellStyle name="Normal 5 2 3 2 2 6 2" xfId="22563" xr:uid="{921BCBE1-EF8A-403D-BD1D-5F2715F42480}"/>
    <cellStyle name="Normal 5 2 3 2 2 7" xfId="15287" xr:uid="{F09C3233-3D21-455C-8D5F-BE8144857813}"/>
    <cellStyle name="Normal 5 2 3 2 2 8" xfId="29865" xr:uid="{D215AF6E-067C-4151-80C9-75C5CBD4FF07}"/>
    <cellStyle name="Normal 5 2 3 2 3" xfId="878" xr:uid="{F6D42875-CE2F-4787-8756-53D95AF11592}"/>
    <cellStyle name="Normal 5 2 3 2 3 2" xfId="1851" xr:uid="{6C59395F-EA31-4233-B65C-C944FCD63F0B}"/>
    <cellStyle name="Normal 5 2 3 2 3 2 2" xfId="3701" xr:uid="{FBD493AD-A338-4B02-9A46-F29D9ADBB7C5}"/>
    <cellStyle name="Normal 5 2 3 2 3 2 2 2" xfId="7340" xr:uid="{3618A580-D87A-463A-ABB1-6C49A505E0A1}"/>
    <cellStyle name="Normal 5 2 3 2 3 2 2 2 2" xfId="14616" xr:uid="{E5695CE7-3F82-453B-8163-15A63498A112}"/>
    <cellStyle name="Normal 5 2 3 2 3 2 2 2 2 2" xfId="29168" xr:uid="{8288491B-130E-42F0-8CC7-BE7BD462D3EF}"/>
    <cellStyle name="Normal 5 2 3 2 3 2 2 2 3" xfId="21892" xr:uid="{1491796B-D4A4-4DA6-9537-9064029F5D18}"/>
    <cellStyle name="Normal 5 2 3 2 3 2 2 3" xfId="10978" xr:uid="{9E3F6E1E-1FF2-491C-807D-2A0A9691503D}"/>
    <cellStyle name="Normal 5 2 3 2 3 2 2 3 2" xfId="25530" xr:uid="{DCE911C5-FF9A-4BA3-A479-44D47BD7DED0}"/>
    <cellStyle name="Normal 5 2 3 2 3 2 2 4" xfId="18254" xr:uid="{7A2CDF8F-49C9-41D8-A204-813081E0C8CA}"/>
    <cellStyle name="Normal 5 2 3 2 3 2 3" xfId="5521" xr:uid="{2AFA134C-E4EE-4AFF-BA75-9E173FFFCC50}"/>
    <cellStyle name="Normal 5 2 3 2 3 2 3 2" xfId="12797" xr:uid="{BABD4841-547F-4D76-929F-B2CDAF3860D0}"/>
    <cellStyle name="Normal 5 2 3 2 3 2 3 2 2" xfId="27349" xr:uid="{4144AB8E-2A0B-4067-A766-8A35CF0AA7DA}"/>
    <cellStyle name="Normal 5 2 3 2 3 2 3 3" xfId="20073" xr:uid="{BA5D40D1-EC63-477B-A225-14ED528E421F}"/>
    <cellStyle name="Normal 5 2 3 2 3 2 4" xfId="9159" xr:uid="{A498B34D-D62A-4C9C-873E-11C9A9314480}"/>
    <cellStyle name="Normal 5 2 3 2 3 2 4 2" xfId="23711" xr:uid="{524FAB9E-B5B9-475E-B3E2-313861721084}"/>
    <cellStyle name="Normal 5 2 3 2 3 2 5" xfId="16435" xr:uid="{EB96D817-8208-4DEF-B2DC-ED0990C1F349}"/>
    <cellStyle name="Normal 5 2 3 2 3 2 6" xfId="31103" xr:uid="{DDA7CF67-CDC6-48AB-919F-CAD1180A23CF}"/>
    <cellStyle name="Normal 5 2 3 2 3 3" xfId="2799" xr:uid="{674C7AA9-2EBE-42C3-91F7-83C82A06F578}"/>
    <cellStyle name="Normal 5 2 3 2 3 3 2" xfId="6438" xr:uid="{FCC05FDD-2614-4C07-8733-082A43454070}"/>
    <cellStyle name="Normal 5 2 3 2 3 3 2 2" xfId="13714" xr:uid="{3EFD9849-A688-42C0-A046-1113B1ACEEF2}"/>
    <cellStyle name="Normal 5 2 3 2 3 3 2 2 2" xfId="28266" xr:uid="{C4603D2D-0E33-4A5A-A411-54C0E013BBCA}"/>
    <cellStyle name="Normal 5 2 3 2 3 3 2 3" xfId="20990" xr:uid="{7A52B7F7-18AE-4FA1-BDB7-515D51DCFC7B}"/>
    <cellStyle name="Normal 5 2 3 2 3 3 3" xfId="10076" xr:uid="{D5E3ADA2-33BB-4676-BCC3-4593ED2C928E}"/>
    <cellStyle name="Normal 5 2 3 2 3 3 3 2" xfId="24628" xr:uid="{385C64EC-0BEF-47E0-A086-28B89602B37A}"/>
    <cellStyle name="Normal 5 2 3 2 3 3 4" xfId="17352" xr:uid="{E910D093-411A-46B4-9814-8E9522EA0647}"/>
    <cellStyle name="Normal 5 2 3 2 3 4" xfId="4619" xr:uid="{FF44CC5C-9634-46E8-937C-D34885AA1694}"/>
    <cellStyle name="Normal 5 2 3 2 3 4 2" xfId="11895" xr:uid="{E1773077-AD29-42E0-8236-097D987E22DE}"/>
    <cellStyle name="Normal 5 2 3 2 3 4 2 2" xfId="26447" xr:uid="{C6F17E25-9AEB-47F8-8BF7-04659EACF4C6}"/>
    <cellStyle name="Normal 5 2 3 2 3 4 3" xfId="19171" xr:uid="{1EB45C1F-C216-4A04-BDF8-B41C09B51BE1}"/>
    <cellStyle name="Normal 5 2 3 2 3 5" xfId="8257" xr:uid="{F90990BA-38D1-4960-B302-D8D0C2FC7027}"/>
    <cellStyle name="Normal 5 2 3 2 3 5 2" xfId="22809" xr:uid="{921B5412-6710-4314-9E33-26551D612427}"/>
    <cellStyle name="Normal 5 2 3 2 3 6" xfId="15533" xr:uid="{611399B2-64C7-4100-8F2C-EF7FF4753AC8}"/>
    <cellStyle name="Normal 5 2 3 2 3 7" xfId="30130" xr:uid="{A5043729-CA1A-4D5B-80DD-6AEFEABD6638}"/>
    <cellStyle name="Normal 5 2 3 2 4" xfId="1412" xr:uid="{4CA60D01-CA4D-42C4-B9DC-8B5062016F71}"/>
    <cellStyle name="Normal 5 2 3 2 4 2" xfId="3291" xr:uid="{90B61D1E-94D3-4DE8-8F4E-B212573B04A8}"/>
    <cellStyle name="Normal 5 2 3 2 4 2 2" xfId="6930" xr:uid="{FB57AA18-88A8-4402-80C9-FDC52846864E}"/>
    <cellStyle name="Normal 5 2 3 2 4 2 2 2" xfId="14206" xr:uid="{06CB8BCD-1248-4B8D-8885-5591D0CDF800}"/>
    <cellStyle name="Normal 5 2 3 2 4 2 2 2 2" xfId="28758" xr:uid="{9FCF0245-79A9-4564-A563-96B01402DCB9}"/>
    <cellStyle name="Normal 5 2 3 2 4 2 2 3" xfId="21482" xr:uid="{ECA673E9-9015-4B74-A23E-9480805B6C2D}"/>
    <cellStyle name="Normal 5 2 3 2 4 2 3" xfId="10568" xr:uid="{C95CBEB7-9E16-4F3C-8290-FCAD565EB76D}"/>
    <cellStyle name="Normal 5 2 3 2 4 2 3 2" xfId="25120" xr:uid="{02E9162D-2465-4AFF-B474-9EE187214AEF}"/>
    <cellStyle name="Normal 5 2 3 2 4 2 4" xfId="17844" xr:uid="{64C18B2E-B26A-478C-949C-51DA3695E899}"/>
    <cellStyle name="Normal 5 2 3 2 4 3" xfId="5111" xr:uid="{3289CED3-CB5A-4A8F-85A0-679F5BF49380}"/>
    <cellStyle name="Normal 5 2 3 2 4 3 2" xfId="12387" xr:uid="{505A1D70-DF56-48DD-917B-1FFCED141D24}"/>
    <cellStyle name="Normal 5 2 3 2 4 3 2 2" xfId="26939" xr:uid="{95BE885E-6E75-4EA7-A33D-EAC082ECB6AE}"/>
    <cellStyle name="Normal 5 2 3 2 4 3 3" xfId="19663" xr:uid="{F1558063-60D3-44FF-B49B-3B8CB587A1F1}"/>
    <cellStyle name="Normal 5 2 3 2 4 4" xfId="8749" xr:uid="{5FBEFAFD-D1F9-4ABF-9D3C-F2344B9593E8}"/>
    <cellStyle name="Normal 5 2 3 2 4 4 2" xfId="23301" xr:uid="{CE66ECC2-552A-403A-824F-31748C9075BB}"/>
    <cellStyle name="Normal 5 2 3 2 4 5" xfId="16025" xr:uid="{FDB9D728-198E-4744-A6C6-00AB5D261317}"/>
    <cellStyle name="Normal 5 2 3 2 4 6" xfId="30664" xr:uid="{77FC6FF4-2330-4B1A-A307-C7DDDAF715B2}"/>
    <cellStyle name="Normal 5 2 3 2 5" xfId="2388" xr:uid="{925884FC-E05C-4319-AB0F-6DDB32971EDD}"/>
    <cellStyle name="Normal 5 2 3 2 5 2" xfId="6028" xr:uid="{96268589-6212-4D94-8793-9563ED338FCE}"/>
    <cellStyle name="Normal 5 2 3 2 5 2 2" xfId="13304" xr:uid="{4A55545B-5729-43F7-A050-132F11925384}"/>
    <cellStyle name="Normal 5 2 3 2 5 2 2 2" xfId="27856" xr:uid="{9049A92B-30E7-493B-8F06-363AEA444B97}"/>
    <cellStyle name="Normal 5 2 3 2 5 2 3" xfId="20580" xr:uid="{3D2F5614-B1DB-430C-965A-77D969402179}"/>
    <cellStyle name="Normal 5 2 3 2 5 3" xfId="9666" xr:uid="{C6504319-344D-42A7-833D-C789E3E887DC}"/>
    <cellStyle name="Normal 5 2 3 2 5 3 2" xfId="24218" xr:uid="{1B92F2D7-4273-4B71-93C7-AE5FEE0AF627}"/>
    <cellStyle name="Normal 5 2 3 2 5 4" xfId="16942" xr:uid="{FB326D5D-FD9E-42DE-AB90-2764F67BE35B}"/>
    <cellStyle name="Normal 5 2 3 2 6" xfId="4209" xr:uid="{70D77D29-2906-498A-844E-D59388F6D075}"/>
    <cellStyle name="Normal 5 2 3 2 6 2" xfId="11485" xr:uid="{C85B7143-9450-4F72-BD46-E86F495D191A}"/>
    <cellStyle name="Normal 5 2 3 2 6 2 2" xfId="26037" xr:uid="{43418F34-47C5-46D4-BC7F-5AC0252867BC}"/>
    <cellStyle name="Normal 5 2 3 2 6 3" xfId="18761" xr:uid="{FB02ED7B-4467-4811-8B6A-5C2F8B79F181}"/>
    <cellStyle name="Normal 5 2 3 2 7" xfId="7847" xr:uid="{BB3F076E-BB66-41D1-8AB8-ECC7DF24B7D4}"/>
    <cellStyle name="Normal 5 2 3 2 7 2" xfId="22399" xr:uid="{EF3CF286-ED60-4352-B41A-CEE89893DF86}"/>
    <cellStyle name="Normal 5 2 3 2 8" xfId="15123" xr:uid="{BB8C0D74-CE79-4450-8B00-44B958FF1440}"/>
    <cellStyle name="Normal 5 2 3 2 9" xfId="29691" xr:uid="{069BC5A6-8BDB-45B5-ACCE-5594D8792105}"/>
    <cellStyle name="Normal 5 2 3 3" xfId="351" xr:uid="{AFEA06C1-CE6B-416C-A286-EAC87E4028B3}"/>
    <cellStyle name="Normal 5 2 3 3 2" xfId="792" xr:uid="{B161BF92-DC5C-426A-86C3-EA13D5CACF3B}"/>
    <cellStyle name="Normal 5 2 3 3 2 2" xfId="1765" xr:uid="{59A3BFBB-3C2F-4B4E-B604-2969D28427D3}"/>
    <cellStyle name="Normal 5 2 3 3 2 2 2" xfId="3619" xr:uid="{145FAABE-D9E2-44A3-BF3A-860CADF22BB1}"/>
    <cellStyle name="Normal 5 2 3 3 2 2 2 2" xfId="7258" xr:uid="{F82BC464-74D5-4B59-8C4C-8A274B00E81A}"/>
    <cellStyle name="Normal 5 2 3 3 2 2 2 2 2" xfId="14534" xr:uid="{197E4F00-F6B9-4388-A765-1D05AD523948}"/>
    <cellStyle name="Normal 5 2 3 3 2 2 2 2 2 2" xfId="29086" xr:uid="{69F0F8B0-FA1E-4817-B53F-0BC5C2DB0F0E}"/>
    <cellStyle name="Normal 5 2 3 3 2 2 2 2 3" xfId="21810" xr:uid="{0D412D76-FBB5-4CA2-A320-37689F513F0B}"/>
    <cellStyle name="Normal 5 2 3 3 2 2 2 3" xfId="10896" xr:uid="{A4FA7934-A1C4-47F1-AFB8-6BE95ACDDCC0}"/>
    <cellStyle name="Normal 5 2 3 3 2 2 2 3 2" xfId="25448" xr:uid="{EABE59B7-9952-44DB-9064-99FCAB2C461B}"/>
    <cellStyle name="Normal 5 2 3 3 2 2 2 4" xfId="18172" xr:uid="{9922835B-23E9-484A-930E-A15AF7B08F0E}"/>
    <cellStyle name="Normal 5 2 3 3 2 2 3" xfId="5439" xr:uid="{E87D77BB-3FC8-4EDD-85CD-91E76564FB9B}"/>
    <cellStyle name="Normal 5 2 3 3 2 2 3 2" xfId="12715" xr:uid="{7F2758E8-7692-4974-97D3-81F00A5BBCF5}"/>
    <cellStyle name="Normal 5 2 3 3 2 2 3 2 2" xfId="27267" xr:uid="{8E4DF6E6-B94C-40BD-AFCB-185C058ED63A}"/>
    <cellStyle name="Normal 5 2 3 3 2 2 3 3" xfId="19991" xr:uid="{0C3476B3-D2FE-4AA9-8C38-CF236F907F6C}"/>
    <cellStyle name="Normal 5 2 3 3 2 2 4" xfId="9077" xr:uid="{3356A7EE-5E67-452E-9C06-36F918DB9E56}"/>
    <cellStyle name="Normal 5 2 3 3 2 2 4 2" xfId="23629" xr:uid="{E91F4C0C-F078-4FBF-9CCF-8AAE045AA7CC}"/>
    <cellStyle name="Normal 5 2 3 3 2 2 5" xfId="16353" xr:uid="{63706AC0-82E6-4B63-8662-D595FEA2653E}"/>
    <cellStyle name="Normal 5 2 3 3 2 2 6" xfId="31017" xr:uid="{7B447C87-C4F2-4545-B33B-C074496B9F3D}"/>
    <cellStyle name="Normal 5 2 3 3 2 3" xfId="2717" xr:uid="{8B995B5D-7F4A-4760-BD9A-356F6ABB70D1}"/>
    <cellStyle name="Normal 5 2 3 3 2 3 2" xfId="6356" xr:uid="{904C1CC7-6045-4D33-886E-8BDF98DD5F19}"/>
    <cellStyle name="Normal 5 2 3 3 2 3 2 2" xfId="13632" xr:uid="{1266FB2C-1C8F-41ED-B937-CF722E6E7FCF}"/>
    <cellStyle name="Normal 5 2 3 3 2 3 2 2 2" xfId="28184" xr:uid="{5C106D6C-E7CE-4F1A-ABBC-C03CC95F1DCA}"/>
    <cellStyle name="Normal 5 2 3 3 2 3 2 3" xfId="20908" xr:uid="{3EC8140A-0AAA-4BD2-AB7E-6E68177F70DB}"/>
    <cellStyle name="Normal 5 2 3 3 2 3 3" xfId="9994" xr:uid="{0563C82F-E506-4CBC-AA02-2558AB73F9C9}"/>
    <cellStyle name="Normal 5 2 3 3 2 3 3 2" xfId="24546" xr:uid="{03C5F1B9-090C-407E-A113-B33489698CEA}"/>
    <cellStyle name="Normal 5 2 3 3 2 3 4" xfId="17270" xr:uid="{EF797C42-E553-439D-8C74-5F9E5EEBB5BF}"/>
    <cellStyle name="Normal 5 2 3 3 2 4" xfId="4537" xr:uid="{C93D7212-63B6-4E3A-BC08-3D4B336AB724}"/>
    <cellStyle name="Normal 5 2 3 3 2 4 2" xfId="11813" xr:uid="{1087719C-B8D1-4FF6-8C5C-8F0D29EF2012}"/>
    <cellStyle name="Normal 5 2 3 3 2 4 2 2" xfId="26365" xr:uid="{1C10CF6D-3A3E-498E-AC2A-AD9B2BC40109}"/>
    <cellStyle name="Normal 5 2 3 3 2 4 3" xfId="19089" xr:uid="{DE55ACFE-99E5-4F5F-B214-B144274E2161}"/>
    <cellStyle name="Normal 5 2 3 3 2 5" xfId="8175" xr:uid="{051D812A-EB97-480B-AB6F-7660695AEF96}"/>
    <cellStyle name="Normal 5 2 3 3 2 5 2" xfId="22727" xr:uid="{CB3AA185-465B-4550-AA6B-D55ED5DEAA4F}"/>
    <cellStyle name="Normal 5 2 3 3 2 6" xfId="15451" xr:uid="{AFF2B911-9841-4868-BE9A-0274D5E5D620}"/>
    <cellStyle name="Normal 5 2 3 3 2 7" xfId="30044" xr:uid="{C2D4C501-1BD5-405D-9034-BFE2BB802C0B}"/>
    <cellStyle name="Normal 5 2 3 3 3" xfId="1326" xr:uid="{B4DE06C4-B4FA-4586-A9DE-CE7AFCA3D80C}"/>
    <cellStyle name="Normal 5 2 3 3 3 2" xfId="3209" xr:uid="{477C58C6-056A-4CF0-B604-FAE0A11BFE33}"/>
    <cellStyle name="Normal 5 2 3 3 3 2 2" xfId="6848" xr:uid="{FA5BAE97-54D4-4B28-B376-773B94E1BB4D}"/>
    <cellStyle name="Normal 5 2 3 3 3 2 2 2" xfId="14124" xr:uid="{6D460CD4-B021-4B20-8B56-50B7DF4D340A}"/>
    <cellStyle name="Normal 5 2 3 3 3 2 2 2 2" xfId="28676" xr:uid="{98FF921C-FAD5-49AE-A4C6-DF200E3AC270}"/>
    <cellStyle name="Normal 5 2 3 3 3 2 2 3" xfId="21400" xr:uid="{FF84FE57-44F4-4FDD-9656-55DDD63D8F39}"/>
    <cellStyle name="Normal 5 2 3 3 3 2 3" xfId="10486" xr:uid="{6F532CCF-2266-4E5C-9E73-FB62CAE4617B}"/>
    <cellStyle name="Normal 5 2 3 3 3 2 3 2" xfId="25038" xr:uid="{051C86BB-D244-446F-A86F-E50027C120C1}"/>
    <cellStyle name="Normal 5 2 3 3 3 2 4" xfId="17762" xr:uid="{C46DB2C9-497C-4B3E-9391-CC6A293CDEB5}"/>
    <cellStyle name="Normal 5 2 3 3 3 3" xfId="5029" xr:uid="{A03F3392-FFAB-4C5C-A46E-3120C2260372}"/>
    <cellStyle name="Normal 5 2 3 3 3 3 2" xfId="12305" xr:uid="{C8798F54-95AB-453F-9AEA-D2F32F06772E}"/>
    <cellStyle name="Normal 5 2 3 3 3 3 2 2" xfId="26857" xr:uid="{FDA62B1A-1013-4E20-BD19-AEB84D3EAA3C}"/>
    <cellStyle name="Normal 5 2 3 3 3 3 3" xfId="19581" xr:uid="{196A87A1-0A7C-4A19-B28D-EACE8F4B067C}"/>
    <cellStyle name="Normal 5 2 3 3 3 4" xfId="8667" xr:uid="{E511EEAF-6A49-4C9D-AA4D-CC54C29C4F45}"/>
    <cellStyle name="Normal 5 2 3 3 3 4 2" xfId="23219" xr:uid="{BE058911-EEAE-4E5D-A52C-FA5BDEEC263C}"/>
    <cellStyle name="Normal 5 2 3 3 3 5" xfId="15943" xr:uid="{F5E05BD2-BC8C-46FB-8D65-18F594EDCEF6}"/>
    <cellStyle name="Normal 5 2 3 3 3 6" xfId="30578" xr:uid="{4BF4D27B-78DE-4BD7-94F3-6F524492F5F5}"/>
    <cellStyle name="Normal 5 2 3 3 4" xfId="2305" xr:uid="{C2CFCF2B-B6EE-4D86-8C19-270BED212C64}"/>
    <cellStyle name="Normal 5 2 3 3 4 2" xfId="5946" xr:uid="{867F90EA-73A5-4EC8-8600-AF2B063EF7ED}"/>
    <cellStyle name="Normal 5 2 3 3 4 2 2" xfId="13222" xr:uid="{CD8F1E1F-E01A-469B-882A-E0BC4DEDDD87}"/>
    <cellStyle name="Normal 5 2 3 3 4 2 2 2" xfId="27774" xr:uid="{C3FEFDC5-408D-41BE-A30A-38835AF99688}"/>
    <cellStyle name="Normal 5 2 3 3 4 2 3" xfId="20498" xr:uid="{C6CEE4E3-3403-4A92-8470-97AC6D4AD99E}"/>
    <cellStyle name="Normal 5 2 3 3 4 3" xfId="9584" xr:uid="{8127CCE1-B476-4460-AC37-0C95EB14D489}"/>
    <cellStyle name="Normal 5 2 3 3 4 3 2" xfId="24136" xr:uid="{66CDCFEA-A63E-44BE-9413-932D48CE8A5F}"/>
    <cellStyle name="Normal 5 2 3 3 4 4" xfId="16860" xr:uid="{A4EB3F1A-FDF0-475D-9428-3F7EA3A66461}"/>
    <cellStyle name="Normal 5 2 3 3 5" xfId="4127" xr:uid="{C768D350-6C48-4CD7-AEAC-B662A6B08779}"/>
    <cellStyle name="Normal 5 2 3 3 5 2" xfId="11403" xr:uid="{21DF2BCD-57ED-4EFB-B3EF-C75F4C1DDEE0}"/>
    <cellStyle name="Normal 5 2 3 3 5 2 2" xfId="25955" xr:uid="{95895CFD-20B0-4329-A4FA-FB942A28872E}"/>
    <cellStyle name="Normal 5 2 3 3 5 3" xfId="18679" xr:uid="{79065359-764D-4322-9774-3CA8579EB3E5}"/>
    <cellStyle name="Normal 5 2 3 3 6" xfId="7765" xr:uid="{AE6D891A-5861-49C1-A228-16D5BCED028A}"/>
    <cellStyle name="Normal 5 2 3 3 6 2" xfId="22317" xr:uid="{2905D12C-E480-4706-9B95-B6CBFC45BD56}"/>
    <cellStyle name="Normal 5 2 3 3 7" xfId="15041" xr:uid="{D85397E4-03BE-48B0-88C2-DF6F9A6C4A67}"/>
    <cellStyle name="Normal 5 2 3 3 8" xfId="29605" xr:uid="{26484677-76EF-4043-8391-A6C67DFF4DFF}"/>
    <cellStyle name="Normal 5 2 3 4" xfId="525" xr:uid="{6C1A64EE-E0E8-4E7A-9D68-76F03F611259}"/>
    <cellStyle name="Normal 5 2 3 4 2" xfId="966" xr:uid="{F1013B4F-5C69-40BB-8E18-53D90DC337E7}"/>
    <cellStyle name="Normal 5 2 3 4 2 2" xfId="1939" xr:uid="{D6530853-FD12-423D-AAA7-8DB2763743C2}"/>
    <cellStyle name="Normal 5 2 3 4 2 2 2" xfId="3783" xr:uid="{195B433D-C2DC-4122-9EE3-0CE07E8F10F5}"/>
    <cellStyle name="Normal 5 2 3 4 2 2 2 2" xfId="7422" xr:uid="{AB10274C-23F1-4E64-92D7-97DA5E8585D6}"/>
    <cellStyle name="Normal 5 2 3 4 2 2 2 2 2" xfId="14698" xr:uid="{6F85E741-A123-49CE-B69E-C94068E54751}"/>
    <cellStyle name="Normal 5 2 3 4 2 2 2 2 2 2" xfId="29250" xr:uid="{B69BDEC3-4B38-4112-A604-6E88C8B80DC4}"/>
    <cellStyle name="Normal 5 2 3 4 2 2 2 2 3" xfId="21974" xr:uid="{80569861-48D8-41D4-B228-F76988AE0A27}"/>
    <cellStyle name="Normal 5 2 3 4 2 2 2 3" xfId="11060" xr:uid="{76AACCB9-7C0F-4B1F-99E8-27B5EECDBD65}"/>
    <cellStyle name="Normal 5 2 3 4 2 2 2 3 2" xfId="25612" xr:uid="{4BDA2ACB-E7B4-46C0-A6A0-50A3D3F4ADB6}"/>
    <cellStyle name="Normal 5 2 3 4 2 2 2 4" xfId="18336" xr:uid="{C789DE03-18F6-4814-ABB6-34E234750D58}"/>
    <cellStyle name="Normal 5 2 3 4 2 2 3" xfId="5603" xr:uid="{BFCF39E3-1BB9-47A9-B2F5-1CBFB541CBB6}"/>
    <cellStyle name="Normal 5 2 3 4 2 2 3 2" xfId="12879" xr:uid="{BFE4013B-4701-4D46-9BDD-E25769862846}"/>
    <cellStyle name="Normal 5 2 3 4 2 2 3 2 2" xfId="27431" xr:uid="{9AF7EF7A-D4F5-4D11-A9E7-9C0D8D085852}"/>
    <cellStyle name="Normal 5 2 3 4 2 2 3 3" xfId="20155" xr:uid="{5E7B4F44-FC62-45AB-8C7B-4A807BB7BA90}"/>
    <cellStyle name="Normal 5 2 3 4 2 2 4" xfId="9241" xr:uid="{60EAEE28-8ADC-4EFF-A128-6D77F43396EE}"/>
    <cellStyle name="Normal 5 2 3 4 2 2 4 2" xfId="23793" xr:uid="{E7F1BB25-9F56-401C-9061-7AC0C19B679E}"/>
    <cellStyle name="Normal 5 2 3 4 2 2 5" xfId="16517" xr:uid="{0F5D0356-F93C-49F4-BA17-F56868E3E827}"/>
    <cellStyle name="Normal 5 2 3 4 2 2 6" xfId="31191" xr:uid="{7EFB0C6C-9429-43EF-865F-F8C267EF3B1D}"/>
    <cellStyle name="Normal 5 2 3 4 2 3" xfId="2881" xr:uid="{D87199FD-1BFF-4B85-8C31-2FBF0ED2BE77}"/>
    <cellStyle name="Normal 5 2 3 4 2 3 2" xfId="6520" xr:uid="{626A02E5-2389-4AA2-BC71-D1A3863361AB}"/>
    <cellStyle name="Normal 5 2 3 4 2 3 2 2" xfId="13796" xr:uid="{D4816F07-4B5B-4735-84EC-FBB5BA0663CC}"/>
    <cellStyle name="Normal 5 2 3 4 2 3 2 2 2" xfId="28348" xr:uid="{78613F85-2C51-4E73-A044-590FE9ACA2EA}"/>
    <cellStyle name="Normal 5 2 3 4 2 3 2 3" xfId="21072" xr:uid="{A9E0D008-ED0B-415A-A19F-D5DED3ACDE94}"/>
    <cellStyle name="Normal 5 2 3 4 2 3 3" xfId="10158" xr:uid="{EAEA326F-B594-4614-BF8C-8D885779A6B5}"/>
    <cellStyle name="Normal 5 2 3 4 2 3 3 2" xfId="24710" xr:uid="{BF230E62-9E90-4273-92AA-EB288616AB06}"/>
    <cellStyle name="Normal 5 2 3 4 2 3 4" xfId="17434" xr:uid="{1B932019-6002-4921-BBC0-CC38710FD815}"/>
    <cellStyle name="Normal 5 2 3 4 2 4" xfId="4701" xr:uid="{1E44A6AB-58B6-4CFF-AF92-E2A5837C73CA}"/>
    <cellStyle name="Normal 5 2 3 4 2 4 2" xfId="11977" xr:uid="{8491FE2C-F7D9-4B56-9D24-9013C8867A4A}"/>
    <cellStyle name="Normal 5 2 3 4 2 4 2 2" xfId="26529" xr:uid="{0959D6A1-D238-432F-8C39-A678F608F9D5}"/>
    <cellStyle name="Normal 5 2 3 4 2 4 3" xfId="19253" xr:uid="{49FB2D9C-56C3-4A4B-9312-3D61EB50B73D}"/>
    <cellStyle name="Normal 5 2 3 4 2 5" xfId="8339" xr:uid="{91B27576-29FD-43B8-8335-9A52B74E26AF}"/>
    <cellStyle name="Normal 5 2 3 4 2 5 2" xfId="22891" xr:uid="{B77E5D77-7E3E-4507-93C3-14CEDCC366D4}"/>
    <cellStyle name="Normal 5 2 3 4 2 6" xfId="15615" xr:uid="{73044132-17BB-4E67-B904-0689A0436BAC}"/>
    <cellStyle name="Normal 5 2 3 4 2 7" xfId="30218" xr:uid="{CC9D00BB-60E9-4EAE-A1E1-EBD0727FFD0C}"/>
    <cellStyle name="Normal 5 2 3 4 3" xfId="1500" xr:uid="{379521FA-A766-4820-9C81-8852E807FA3A}"/>
    <cellStyle name="Normal 5 2 3 4 3 2" xfId="3373" xr:uid="{2F4AC0FB-1EF5-40BB-B1A7-3C15BFB63151}"/>
    <cellStyle name="Normal 5 2 3 4 3 2 2" xfId="7012" xr:uid="{F4914882-D060-4E14-B562-4738D098310E}"/>
    <cellStyle name="Normal 5 2 3 4 3 2 2 2" xfId="14288" xr:uid="{2ED3810C-642F-493C-9CD3-6BA3A28A7638}"/>
    <cellStyle name="Normal 5 2 3 4 3 2 2 2 2" xfId="28840" xr:uid="{C77C5821-CD76-4760-A28C-2FF8FE6CE1D7}"/>
    <cellStyle name="Normal 5 2 3 4 3 2 2 3" xfId="21564" xr:uid="{8B7ED256-7B73-4B03-9905-2760EC204108}"/>
    <cellStyle name="Normal 5 2 3 4 3 2 3" xfId="10650" xr:uid="{9F9E7645-BEB3-441D-9C64-5758E2941403}"/>
    <cellStyle name="Normal 5 2 3 4 3 2 3 2" xfId="25202" xr:uid="{9AB88CD7-BE19-4507-B7EB-CF7F2DE9EE03}"/>
    <cellStyle name="Normal 5 2 3 4 3 2 4" xfId="17926" xr:uid="{25145445-34AD-462A-AF61-114AB9C157BB}"/>
    <cellStyle name="Normal 5 2 3 4 3 3" xfId="5193" xr:uid="{EE3DCF19-EC5F-4EE9-AAA4-5CFE9A543204}"/>
    <cellStyle name="Normal 5 2 3 4 3 3 2" xfId="12469" xr:uid="{69E2922E-8272-4246-9714-C4A93C9A4EB1}"/>
    <cellStyle name="Normal 5 2 3 4 3 3 2 2" xfId="27021" xr:uid="{216FAFD7-6422-4618-9E3F-9F0A2800555F}"/>
    <cellStyle name="Normal 5 2 3 4 3 3 3" xfId="19745" xr:uid="{DBB3C9C4-8531-43ED-808A-1C5516774388}"/>
    <cellStyle name="Normal 5 2 3 4 3 4" xfId="8831" xr:uid="{4733E67D-F203-49DF-91CD-0AC4FEB3395B}"/>
    <cellStyle name="Normal 5 2 3 4 3 4 2" xfId="23383" xr:uid="{6C0C04DE-1991-4B3C-B2C5-FA00506FDFCB}"/>
    <cellStyle name="Normal 5 2 3 4 3 5" xfId="16107" xr:uid="{1051ED2A-E948-4600-BD93-29AABC744701}"/>
    <cellStyle name="Normal 5 2 3 4 3 6" xfId="30752" xr:uid="{250062A9-A89E-496B-8786-9FFFED724C66}"/>
    <cellStyle name="Normal 5 2 3 4 4" xfId="2471" xr:uid="{BD053601-6478-4F47-9F9C-F37578E40A91}"/>
    <cellStyle name="Normal 5 2 3 4 4 2" xfId="6110" xr:uid="{627FB9AF-5BC7-4FD6-AD89-CBC9F711378A}"/>
    <cellStyle name="Normal 5 2 3 4 4 2 2" xfId="13386" xr:uid="{01EC5246-75D4-4226-A74D-B16F3B4F5D3C}"/>
    <cellStyle name="Normal 5 2 3 4 4 2 2 2" xfId="27938" xr:uid="{5E78C162-50F7-4351-85C9-0EA2B1BD9924}"/>
    <cellStyle name="Normal 5 2 3 4 4 2 3" xfId="20662" xr:uid="{CF6DBC4B-46AB-4FAE-9FFD-CB7FFB7A068C}"/>
    <cellStyle name="Normal 5 2 3 4 4 3" xfId="9748" xr:uid="{B7785493-1154-4CDA-A59E-814FAD6759C5}"/>
    <cellStyle name="Normal 5 2 3 4 4 3 2" xfId="24300" xr:uid="{94468883-4ACD-4455-BDAA-67A36FA34285}"/>
    <cellStyle name="Normal 5 2 3 4 4 4" xfId="17024" xr:uid="{88858685-5C35-44BA-A114-285D29CF9048}"/>
    <cellStyle name="Normal 5 2 3 4 5" xfId="4291" xr:uid="{4817A456-4DCB-4570-819B-1B869AE55598}"/>
    <cellStyle name="Normal 5 2 3 4 5 2" xfId="11567" xr:uid="{A3D31488-29EA-4589-8678-8A1B8260DF49}"/>
    <cellStyle name="Normal 5 2 3 4 5 2 2" xfId="26119" xr:uid="{9BF5C0D4-436F-4141-9B2D-A9DC8E6EDB52}"/>
    <cellStyle name="Normal 5 2 3 4 5 3" xfId="18843" xr:uid="{A981B48D-1442-4A45-B90E-1DDD8170B094}"/>
    <cellStyle name="Normal 5 2 3 4 6" xfId="7929" xr:uid="{FB4FCFDE-9C58-4478-B812-FBC2F82DFA74}"/>
    <cellStyle name="Normal 5 2 3 4 6 2" xfId="22481" xr:uid="{9E6639F2-6D8F-4D0E-8A24-3ECC2CD0734D}"/>
    <cellStyle name="Normal 5 2 3 4 7" xfId="15205" xr:uid="{6BAD2AE5-AD26-47D3-9B24-A0156B521411}"/>
    <cellStyle name="Normal 5 2 3 4 8" xfId="29779" xr:uid="{84E93BFF-D9E7-433E-8516-3DD2A148CB1D}"/>
    <cellStyle name="Normal 5 2 3 5" xfId="704" xr:uid="{574FE788-B102-4BA4-921B-C0126C06E6BE}"/>
    <cellStyle name="Normal 5 2 3 5 2" xfId="1677" xr:uid="{67BCEAAC-5DF8-46B1-9483-3AA9F7012DCA}"/>
    <cellStyle name="Normal 5 2 3 5 2 2" xfId="3537" xr:uid="{631A74EF-ED61-4E3B-8D5F-233886A8F4B4}"/>
    <cellStyle name="Normal 5 2 3 5 2 2 2" xfId="7176" xr:uid="{CE2DF2A9-9F42-4CF7-BA16-C3CE3A252BB9}"/>
    <cellStyle name="Normal 5 2 3 5 2 2 2 2" xfId="14452" xr:uid="{DB052CC2-2C08-4DE6-8F57-03893F7A20F8}"/>
    <cellStyle name="Normal 5 2 3 5 2 2 2 2 2" xfId="29004" xr:uid="{B0B5434E-9EAE-4798-A509-A4E141909691}"/>
    <cellStyle name="Normal 5 2 3 5 2 2 2 3" xfId="21728" xr:uid="{B58429F8-96E0-4E10-AA06-72FBDAE1F1AE}"/>
    <cellStyle name="Normal 5 2 3 5 2 2 3" xfId="10814" xr:uid="{A911834E-F581-4917-B641-CA8333397A50}"/>
    <cellStyle name="Normal 5 2 3 5 2 2 3 2" xfId="25366" xr:uid="{6901026D-1725-4F1D-AD73-13CD973E5BF4}"/>
    <cellStyle name="Normal 5 2 3 5 2 2 4" xfId="18090" xr:uid="{E3F6C002-EDC0-481F-BD1E-20647A8960EF}"/>
    <cellStyle name="Normal 5 2 3 5 2 3" xfId="5357" xr:uid="{5186E17A-51CD-40ED-9FF7-867B6A4FF6AA}"/>
    <cellStyle name="Normal 5 2 3 5 2 3 2" xfId="12633" xr:uid="{AD02C6D0-3EF2-4682-9DE4-30146590360D}"/>
    <cellStyle name="Normal 5 2 3 5 2 3 2 2" xfId="27185" xr:uid="{00FABF99-EF6A-4FDA-96B8-7DB87E94EFBC}"/>
    <cellStyle name="Normal 5 2 3 5 2 3 3" xfId="19909" xr:uid="{490715F8-2189-4596-BF48-C7E65F539AB6}"/>
    <cellStyle name="Normal 5 2 3 5 2 4" xfId="8995" xr:uid="{6F88E30D-0FAC-4F22-A21D-6AD6E2611B42}"/>
    <cellStyle name="Normal 5 2 3 5 2 4 2" xfId="23547" xr:uid="{578FC52D-FCC1-4B93-B156-3C9E57D40EB7}"/>
    <cellStyle name="Normal 5 2 3 5 2 5" xfId="16271" xr:uid="{9D16AC44-3BE9-4F14-ADBA-8F4F3F7BF2BD}"/>
    <cellStyle name="Normal 5 2 3 5 2 6" xfId="30929" xr:uid="{D124025A-0BC7-4AD3-8251-17BD926688FC}"/>
    <cellStyle name="Normal 5 2 3 5 3" xfId="2635" xr:uid="{E7D9E886-0F4B-419C-AD2C-C97CD4DDA478}"/>
    <cellStyle name="Normal 5 2 3 5 3 2" xfId="6274" xr:uid="{7320BB9E-6CFB-49F5-A68F-51B6D013F819}"/>
    <cellStyle name="Normal 5 2 3 5 3 2 2" xfId="13550" xr:uid="{8FDB93A8-BEEE-44A3-8FF6-770FEE522E83}"/>
    <cellStyle name="Normal 5 2 3 5 3 2 2 2" xfId="28102" xr:uid="{BD309AF5-01DC-4D2A-B736-CAC5B51DF053}"/>
    <cellStyle name="Normal 5 2 3 5 3 2 3" xfId="20826" xr:uid="{BA05CA2B-F8C1-4E64-96CE-FCCE9EDA5C7C}"/>
    <cellStyle name="Normal 5 2 3 5 3 3" xfId="9912" xr:uid="{B495141E-278C-485B-BC07-8CAB7EC52992}"/>
    <cellStyle name="Normal 5 2 3 5 3 3 2" xfId="24464" xr:uid="{810C282D-0AA6-4115-8D69-E81BA5B30157}"/>
    <cellStyle name="Normal 5 2 3 5 3 4" xfId="17188" xr:uid="{B9A20144-E4E8-4CFD-9069-AF07A11233D1}"/>
    <cellStyle name="Normal 5 2 3 5 4" xfId="4455" xr:uid="{55B152E7-8544-4CAF-8297-AD6D54FE55D5}"/>
    <cellStyle name="Normal 5 2 3 5 4 2" xfId="11731" xr:uid="{B8565CDD-6AE9-4D87-AB4E-492ED13B12CD}"/>
    <cellStyle name="Normal 5 2 3 5 4 2 2" xfId="26283" xr:uid="{87370868-138C-4E9F-940B-2E2973C8691C}"/>
    <cellStyle name="Normal 5 2 3 5 4 3" xfId="19007" xr:uid="{8E19E14D-7A10-42AD-9C1C-75D228B0D796}"/>
    <cellStyle name="Normal 5 2 3 5 5" xfId="8093" xr:uid="{1A1949FC-E955-4E1B-9761-57D72EB73416}"/>
    <cellStyle name="Normal 5 2 3 5 5 2" xfId="22645" xr:uid="{E6FA38F3-8C6B-4584-844C-35C3226D5A65}"/>
    <cellStyle name="Normal 5 2 3 5 6" xfId="15369" xr:uid="{B8E94612-E3A2-4FE8-96C5-3D5550B0A56C}"/>
    <cellStyle name="Normal 5 2 3 5 7" xfId="29956" xr:uid="{2E16BCBE-6CCD-434B-9D2E-468E76384CBD}"/>
    <cellStyle name="Normal 5 2 3 6" xfId="1149" xr:uid="{E3DF8221-E2D5-4E9A-AD32-1CDFDA721629}"/>
    <cellStyle name="Normal 5 2 3 6 2" xfId="2122" xr:uid="{24A09FF8-0B3A-4C73-8FB8-8DB42D2A2595}"/>
    <cellStyle name="Normal 5 2 3 6 2 2" xfId="3947" xr:uid="{F998E9EF-AAED-4EA7-BC0A-F884B510536A}"/>
    <cellStyle name="Normal 5 2 3 6 2 2 2" xfId="7586" xr:uid="{8C24B08F-482C-4531-84DA-E4AF00601929}"/>
    <cellStyle name="Normal 5 2 3 6 2 2 2 2" xfId="14862" xr:uid="{31D82B92-E5D6-4252-BC03-C741C1CF4F3C}"/>
    <cellStyle name="Normal 5 2 3 6 2 2 2 2 2" xfId="29414" xr:uid="{2EB04F32-30A7-4FE2-9DF0-3E4194130D4A}"/>
    <cellStyle name="Normal 5 2 3 6 2 2 2 3" xfId="22138" xr:uid="{7681D9A7-546A-4A72-A763-D2E4EBB35C82}"/>
    <cellStyle name="Normal 5 2 3 6 2 2 3" xfId="11224" xr:uid="{E9625862-4FCB-4D5C-B11D-9DECE197C910}"/>
    <cellStyle name="Normal 5 2 3 6 2 2 3 2" xfId="25776" xr:uid="{6726E3D2-1A7A-46DF-8929-650FEFA27A7E}"/>
    <cellStyle name="Normal 5 2 3 6 2 2 4" xfId="18500" xr:uid="{905F40A3-C724-4F07-B00B-35DD1EA8B69B}"/>
    <cellStyle name="Normal 5 2 3 6 2 3" xfId="5767" xr:uid="{CEEFA16B-355A-4C3D-93A5-B27AF39CD82B}"/>
    <cellStyle name="Normal 5 2 3 6 2 3 2" xfId="13043" xr:uid="{29DBEDBB-F219-4628-B7DB-A0A111900B6B}"/>
    <cellStyle name="Normal 5 2 3 6 2 3 2 2" xfId="27595" xr:uid="{C09D18D5-EC6B-40C8-A356-0EFF4812FB8A}"/>
    <cellStyle name="Normal 5 2 3 6 2 3 3" xfId="20319" xr:uid="{30A0F341-8F62-4DE6-8510-D0FC065BE451}"/>
    <cellStyle name="Normal 5 2 3 6 2 4" xfId="9405" xr:uid="{1FCDB779-2450-4E0D-9857-F29F119E377E}"/>
    <cellStyle name="Normal 5 2 3 6 2 4 2" xfId="23957" xr:uid="{BDD3EAD7-2A21-474B-B5C8-E84C8A84CD8C}"/>
    <cellStyle name="Normal 5 2 3 6 2 5" xfId="16681" xr:uid="{CFF9A98E-128D-4C35-9875-777ED39A4CF4}"/>
    <cellStyle name="Normal 5 2 3 6 2 6" xfId="31374" xr:uid="{4C2C359C-F8C2-46EB-B01B-90D8DBE08828}"/>
    <cellStyle name="Normal 5 2 3 6 3" xfId="3045" xr:uid="{19609E42-4C39-4F16-942D-C952F2C10F8D}"/>
    <cellStyle name="Normal 5 2 3 6 3 2" xfId="6684" xr:uid="{6F65D6AD-63E5-4BC0-ADD9-B799E33F4751}"/>
    <cellStyle name="Normal 5 2 3 6 3 2 2" xfId="13960" xr:uid="{D2E053D0-FCDF-46AE-9EBB-0E795B4EE37B}"/>
    <cellStyle name="Normal 5 2 3 6 3 2 2 2" xfId="28512" xr:uid="{9D32E281-B4A4-48F5-8F48-009940DC5C0F}"/>
    <cellStyle name="Normal 5 2 3 6 3 2 3" xfId="21236" xr:uid="{3E0A6C57-88A0-4368-8C48-46ED33A6DB9C}"/>
    <cellStyle name="Normal 5 2 3 6 3 3" xfId="10322" xr:uid="{C4D1D158-AD16-4A0E-A18F-20A14FC6CED9}"/>
    <cellStyle name="Normal 5 2 3 6 3 3 2" xfId="24874" xr:uid="{19F03943-BE43-408E-B32D-6A7F4CE029F8}"/>
    <cellStyle name="Normal 5 2 3 6 3 4" xfId="17598" xr:uid="{64F80FE5-37AA-46F8-AE08-85F6B47C7DAD}"/>
    <cellStyle name="Normal 5 2 3 6 4" xfId="4865" xr:uid="{8E2625C3-EC58-4E36-AC93-49553C2F683B}"/>
    <cellStyle name="Normal 5 2 3 6 4 2" xfId="12141" xr:uid="{E84DB7DC-72EF-4E20-B357-C35B04A767E6}"/>
    <cellStyle name="Normal 5 2 3 6 4 2 2" xfId="26693" xr:uid="{72E077E4-7064-4CE5-BF8B-F39AE0C095E0}"/>
    <cellStyle name="Normal 5 2 3 6 4 3" xfId="19417" xr:uid="{36D50571-08BA-4788-BDA1-6E41CC8B218D}"/>
    <cellStyle name="Normal 5 2 3 6 5" xfId="8503" xr:uid="{524590DB-9A99-49FE-BEF5-27FB6B4993C4}"/>
    <cellStyle name="Normal 5 2 3 6 5 2" xfId="23055" xr:uid="{D0CC23D8-5064-43F2-9F15-2E0C00420F59}"/>
    <cellStyle name="Normal 5 2 3 6 6" xfId="15779" xr:uid="{4513985B-3175-48B9-BF71-AFCB132F7904}"/>
    <cellStyle name="Normal 5 2 3 6 7" xfId="30401" xr:uid="{30C34E10-6858-47C3-B850-9806781D5C4F}"/>
    <cellStyle name="Normal 5 2 3 7" xfId="1238" xr:uid="{333EF7F0-A5B5-4BE3-98AA-14AA276905A0}"/>
    <cellStyle name="Normal 5 2 3 7 2" xfId="3127" xr:uid="{D8B42F7B-5A0D-4C0E-B4A6-4B23A2B7BD09}"/>
    <cellStyle name="Normal 5 2 3 7 2 2" xfId="6766" xr:uid="{75287239-08C2-4573-B517-08A8C07E0AD5}"/>
    <cellStyle name="Normal 5 2 3 7 2 2 2" xfId="14042" xr:uid="{0C6921CF-E4AC-4EDB-B137-A3DD68C8141A}"/>
    <cellStyle name="Normal 5 2 3 7 2 2 2 2" xfId="28594" xr:uid="{3769276A-BAF4-4AFB-9133-9701B4B14B11}"/>
    <cellStyle name="Normal 5 2 3 7 2 2 3" xfId="21318" xr:uid="{45E49D56-282A-457E-8C43-89D82D42DAE7}"/>
    <cellStyle name="Normal 5 2 3 7 2 3" xfId="10404" xr:uid="{4E2FFC85-F96F-48ED-A819-309B77BC5D7B}"/>
    <cellStyle name="Normal 5 2 3 7 2 3 2" xfId="24956" xr:uid="{9F949615-E21D-4C31-B195-F0E2B334D7A7}"/>
    <cellStyle name="Normal 5 2 3 7 2 4" xfId="17680" xr:uid="{4AED20B9-A75A-45F6-8BC4-9605A0921803}"/>
    <cellStyle name="Normal 5 2 3 7 3" xfId="4947" xr:uid="{0A6BC22A-5121-4AFA-B0FD-D16521F22E95}"/>
    <cellStyle name="Normal 5 2 3 7 3 2" xfId="12223" xr:uid="{0F1694B9-470B-4650-9263-51708942A56F}"/>
    <cellStyle name="Normal 5 2 3 7 3 2 2" xfId="26775" xr:uid="{C8B27E9F-890C-4802-9EE7-AA52C2D299DE}"/>
    <cellStyle name="Normal 5 2 3 7 3 3" xfId="19499" xr:uid="{E8B17D07-E6DD-4DB7-917E-1DC00635CDD1}"/>
    <cellStyle name="Normal 5 2 3 7 4" xfId="8585" xr:uid="{CC272149-F8E6-483B-B972-75439F2D66E7}"/>
    <cellStyle name="Normal 5 2 3 7 4 2" xfId="23137" xr:uid="{ED95E9E0-12E5-4876-9F02-E40C9342DD8F}"/>
    <cellStyle name="Normal 5 2 3 7 5" xfId="15861" xr:uid="{545425BE-1DB4-4864-88BA-C32EC8E771AA}"/>
    <cellStyle name="Normal 5 2 3 7 6" xfId="30490" xr:uid="{550E8A00-B53D-433B-A185-D9A8287CD4DC}"/>
    <cellStyle name="Normal 5 2 3 8" xfId="2222" xr:uid="{1CE1FC04-D676-45B6-8D89-4885992698C8}"/>
    <cellStyle name="Normal 5 2 3 8 2" xfId="5864" xr:uid="{7A163ECD-7ED9-47E1-8B4F-A9A62A5AB406}"/>
    <cellStyle name="Normal 5 2 3 8 2 2" xfId="13140" xr:uid="{323D300A-2185-4A0B-BD07-A15570B8193B}"/>
    <cellStyle name="Normal 5 2 3 8 2 2 2" xfId="27692" xr:uid="{4F0E3043-4FB5-4F81-8471-339CA2A615D0}"/>
    <cellStyle name="Normal 5 2 3 8 2 3" xfId="20416" xr:uid="{80D5289F-B401-495F-BFC2-FA7B1290822B}"/>
    <cellStyle name="Normal 5 2 3 8 3" xfId="9502" xr:uid="{0DD4BF3D-3DEC-449C-A641-DB66D68BFFAC}"/>
    <cellStyle name="Normal 5 2 3 8 3 2" xfId="24054" xr:uid="{977D0C55-BE53-46F5-B24D-8B02438656F7}"/>
    <cellStyle name="Normal 5 2 3 8 4" xfId="16778" xr:uid="{1A6BBDA1-837C-4814-8E3B-27CC9BA73864}"/>
    <cellStyle name="Normal 5 2 3 9" xfId="4045" xr:uid="{70F80A31-5164-4E0C-968E-73C3A87B5AF2}"/>
    <cellStyle name="Normal 5 2 3 9 2" xfId="11321" xr:uid="{6436E1CF-C1D6-443F-9A25-5C3374685BBC}"/>
    <cellStyle name="Normal 5 2 3 9 2 2" xfId="25873" xr:uid="{263EE811-887C-4B44-9CD7-B294F6ADDEA6}"/>
    <cellStyle name="Normal 5 2 3 9 3" xfId="18597" xr:uid="{985C314F-C6B0-495E-B8AA-EB9F3627EAB2}"/>
    <cellStyle name="Normal 5 2 4" xfId="404" xr:uid="{8709151D-DB25-4851-BF5A-61E88851FE87}"/>
    <cellStyle name="Normal 5 2 4 2" xfId="580" xr:uid="{35D75BDD-5183-4EB1-9351-BAC90C1D76A6}"/>
    <cellStyle name="Normal 5 2 4 2 2" xfId="1020" xr:uid="{4C439E70-B2A5-4EA7-9A01-BFDB2B7F8039}"/>
    <cellStyle name="Normal 5 2 4 2 2 2" xfId="1993" xr:uid="{75B9CD42-C84D-4EA7-BA1B-A45B218F085C}"/>
    <cellStyle name="Normal 5 2 4 2 2 2 2" xfId="3833" xr:uid="{CFBB4637-1F0E-4703-B2E6-D32B77F1A7D8}"/>
    <cellStyle name="Normal 5 2 4 2 2 2 2 2" xfId="7472" xr:uid="{8FE5363F-4614-491F-8128-CF10E074EA4D}"/>
    <cellStyle name="Normal 5 2 4 2 2 2 2 2 2" xfId="14748" xr:uid="{AF22E199-AE97-4733-AEAC-617AEF750AB9}"/>
    <cellStyle name="Normal 5 2 4 2 2 2 2 2 2 2" xfId="29300" xr:uid="{864F556E-5684-4741-A265-E4FE7DF4B9E4}"/>
    <cellStyle name="Normal 5 2 4 2 2 2 2 2 3" xfId="22024" xr:uid="{3C04A496-C6A4-4756-A247-49B355AF00CB}"/>
    <cellStyle name="Normal 5 2 4 2 2 2 2 3" xfId="11110" xr:uid="{F6237966-927D-472B-AE99-A846CECA90F1}"/>
    <cellStyle name="Normal 5 2 4 2 2 2 2 3 2" xfId="25662" xr:uid="{3C5EDC78-677F-44A6-8350-79CEE5EE2D36}"/>
    <cellStyle name="Normal 5 2 4 2 2 2 2 4" xfId="18386" xr:uid="{B82DA4EA-FA9C-4AC8-841C-5B9B538207CE}"/>
    <cellStyle name="Normal 5 2 4 2 2 2 3" xfId="5653" xr:uid="{538B4762-F098-41A9-93C7-DAD99A580EE6}"/>
    <cellStyle name="Normal 5 2 4 2 2 2 3 2" xfId="12929" xr:uid="{4B8C77C8-AA94-4442-A29F-2A7D0129C5F7}"/>
    <cellStyle name="Normal 5 2 4 2 2 2 3 2 2" xfId="27481" xr:uid="{E1572507-5793-46AA-9E31-6F9AF58CF431}"/>
    <cellStyle name="Normal 5 2 4 2 2 2 3 3" xfId="20205" xr:uid="{C44248AA-BD85-4643-B998-088CD83A6B3B}"/>
    <cellStyle name="Normal 5 2 4 2 2 2 4" xfId="9291" xr:uid="{40D00E48-F0A9-4852-8B91-2A4317187B12}"/>
    <cellStyle name="Normal 5 2 4 2 2 2 4 2" xfId="23843" xr:uid="{4C15D924-BBBE-4124-BE72-A6B3ABB7B4EB}"/>
    <cellStyle name="Normal 5 2 4 2 2 2 5" xfId="16567" xr:uid="{52B1C50E-C0B6-4E7C-9779-6F695D62C65F}"/>
    <cellStyle name="Normal 5 2 4 2 2 2 6" xfId="31245" xr:uid="{95BFD639-C452-4431-9205-5A9B5E368CB9}"/>
    <cellStyle name="Normal 5 2 4 2 2 3" xfId="2931" xr:uid="{2A42637C-6182-45C4-BF2B-4952BAB9F757}"/>
    <cellStyle name="Normal 5 2 4 2 2 3 2" xfId="6570" xr:uid="{409BF9B4-A30F-4D70-8D72-173AB0AF491B}"/>
    <cellStyle name="Normal 5 2 4 2 2 3 2 2" xfId="13846" xr:uid="{E2E871C7-B344-400D-86BE-79153C9AF3B8}"/>
    <cellStyle name="Normal 5 2 4 2 2 3 2 2 2" xfId="28398" xr:uid="{38BB7088-E9C8-42DD-A40C-91822253FACF}"/>
    <cellStyle name="Normal 5 2 4 2 2 3 2 3" xfId="21122" xr:uid="{D84C1F11-E676-4712-89B6-BEAEB4E4EDE8}"/>
    <cellStyle name="Normal 5 2 4 2 2 3 3" xfId="10208" xr:uid="{6C9DB005-081F-4C6A-B533-7D8E2797C37C}"/>
    <cellStyle name="Normal 5 2 4 2 2 3 3 2" xfId="24760" xr:uid="{7B29345D-F58E-4790-AB9B-BD20369A8F47}"/>
    <cellStyle name="Normal 5 2 4 2 2 3 4" xfId="17484" xr:uid="{110B4041-55DB-4FD7-A3E1-F970A6891232}"/>
    <cellStyle name="Normal 5 2 4 2 2 4" xfId="4751" xr:uid="{8296628C-E71A-4FF3-8918-001EEDF0F34F}"/>
    <cellStyle name="Normal 5 2 4 2 2 4 2" xfId="12027" xr:uid="{1516B6FC-2DE1-4C30-A8C1-4E8FC6C26292}"/>
    <cellStyle name="Normal 5 2 4 2 2 4 2 2" xfId="26579" xr:uid="{E540431C-B77B-4519-A5F9-F1B4DB8C0B0E}"/>
    <cellStyle name="Normal 5 2 4 2 2 4 3" xfId="19303" xr:uid="{ADC20860-A068-43C4-B2C4-02256C5E0880}"/>
    <cellStyle name="Normal 5 2 4 2 2 5" xfId="8389" xr:uid="{880C702B-4982-4FCD-9D01-A98232FCEC1A}"/>
    <cellStyle name="Normal 5 2 4 2 2 5 2" xfId="22941" xr:uid="{FA6EEF06-90CC-422C-80D3-792CE6EFE27D}"/>
    <cellStyle name="Normal 5 2 4 2 2 6" xfId="15665" xr:uid="{870D7883-F123-4C6F-AA05-290B3D8CB51C}"/>
    <cellStyle name="Normal 5 2 4 2 2 7" xfId="30272" xr:uid="{7CD0B48D-CC38-4084-B146-70F64B6104DD}"/>
    <cellStyle name="Normal 5 2 4 2 3" xfId="1554" xr:uid="{C5CA6DAE-A706-45E1-9888-34BDCA011A91}"/>
    <cellStyle name="Normal 5 2 4 2 3 2" xfId="3423" xr:uid="{7EA799BE-477F-4F9D-8D07-FF589B7A4242}"/>
    <cellStyle name="Normal 5 2 4 2 3 2 2" xfId="7062" xr:uid="{246395FC-0417-4F29-BF89-20F92258ACDA}"/>
    <cellStyle name="Normal 5 2 4 2 3 2 2 2" xfId="14338" xr:uid="{65DD89E8-5CCC-4974-9449-B241505F4493}"/>
    <cellStyle name="Normal 5 2 4 2 3 2 2 2 2" xfId="28890" xr:uid="{CCE15264-198E-491E-977C-D818635C6897}"/>
    <cellStyle name="Normal 5 2 4 2 3 2 2 3" xfId="21614" xr:uid="{CC5A838D-A547-4A3D-A1D7-5DB52E786902}"/>
    <cellStyle name="Normal 5 2 4 2 3 2 3" xfId="10700" xr:uid="{A73AB8AB-942E-4D34-B76C-813553F368E7}"/>
    <cellStyle name="Normal 5 2 4 2 3 2 3 2" xfId="25252" xr:uid="{46DB2EAB-D044-48DE-A9FA-D32A8AADCB0C}"/>
    <cellStyle name="Normal 5 2 4 2 3 2 4" xfId="17976" xr:uid="{FA6468EC-B888-4067-8FCD-232024625DC7}"/>
    <cellStyle name="Normal 5 2 4 2 3 3" xfId="5243" xr:uid="{FC16195F-9A01-4200-88E7-914821831170}"/>
    <cellStyle name="Normal 5 2 4 2 3 3 2" xfId="12519" xr:uid="{1599C36C-9418-4A8D-9075-B76EDB3C3966}"/>
    <cellStyle name="Normal 5 2 4 2 3 3 2 2" xfId="27071" xr:uid="{0BA69E72-3BA2-4A81-A12B-CBD7689E8A34}"/>
    <cellStyle name="Normal 5 2 4 2 3 3 3" xfId="19795" xr:uid="{813D5D1D-CBD5-4094-9D60-AB15F92535E1}"/>
    <cellStyle name="Normal 5 2 4 2 3 4" xfId="8881" xr:uid="{E8900733-C715-4F03-BE9B-3172A6805346}"/>
    <cellStyle name="Normal 5 2 4 2 3 4 2" xfId="23433" xr:uid="{95CED911-7D16-485C-AAE5-6743A59C2BE7}"/>
    <cellStyle name="Normal 5 2 4 2 3 5" xfId="16157" xr:uid="{B7EEFE2E-6591-474A-B737-D16DEE2DD6C5}"/>
    <cellStyle name="Normal 5 2 4 2 3 6" xfId="30806" xr:uid="{48D169BE-153A-4E56-BC39-1B2CCC1449E1}"/>
    <cellStyle name="Normal 5 2 4 2 4" xfId="2521" xr:uid="{30210D68-82AD-4DC9-B984-2139A724F385}"/>
    <cellStyle name="Normal 5 2 4 2 4 2" xfId="6160" xr:uid="{6C8CEA7D-5571-4AA2-ABD2-331359A92FFF}"/>
    <cellStyle name="Normal 5 2 4 2 4 2 2" xfId="13436" xr:uid="{C97270A2-160F-4DF4-9666-7C16A895D537}"/>
    <cellStyle name="Normal 5 2 4 2 4 2 2 2" xfId="27988" xr:uid="{12BDA0AC-F3E9-4E9D-B611-B1C78D296E8D}"/>
    <cellStyle name="Normal 5 2 4 2 4 2 3" xfId="20712" xr:uid="{4794882B-6184-4CA8-8DBF-6A5A0C5FB9CC}"/>
    <cellStyle name="Normal 5 2 4 2 4 3" xfId="9798" xr:uid="{D33EF0B9-59FA-49A6-8064-ECEE78C68178}"/>
    <cellStyle name="Normal 5 2 4 2 4 3 2" xfId="24350" xr:uid="{03CDECE9-3FF2-4D9A-BCC4-1D8443E95BE5}"/>
    <cellStyle name="Normal 5 2 4 2 4 4" xfId="17074" xr:uid="{E05A38C6-6DCD-465E-A4B8-1C209F7AD7F2}"/>
    <cellStyle name="Normal 5 2 4 2 5" xfId="4341" xr:uid="{FBC4B095-AE8E-448D-9A40-6D499DDBC9F3}"/>
    <cellStyle name="Normal 5 2 4 2 5 2" xfId="11617" xr:uid="{3128DF84-6401-41E1-B065-8644AB621F64}"/>
    <cellStyle name="Normal 5 2 4 2 5 2 2" xfId="26169" xr:uid="{ED9E63A7-D1ED-4CE2-AC5C-C957C3AEC6A1}"/>
    <cellStyle name="Normal 5 2 4 2 5 3" xfId="18893" xr:uid="{29D73C84-AB2B-4AC6-A7DD-D07A4C05F2BA}"/>
    <cellStyle name="Normal 5 2 4 2 6" xfId="7979" xr:uid="{31640BE7-2249-441D-B3FA-4CE38B8FE23C}"/>
    <cellStyle name="Normal 5 2 4 2 6 2" xfId="22531" xr:uid="{937CE902-DE6D-45FA-ADC7-574BE4EEA832}"/>
    <cellStyle name="Normal 5 2 4 2 7" xfId="15255" xr:uid="{03AE41EC-B280-4C28-97B1-6AAC5EF71A36}"/>
    <cellStyle name="Normal 5 2 4 2 8" xfId="29833" xr:uid="{798575D9-656F-442E-8A07-9954F1C298B3}"/>
    <cellStyle name="Normal 5 2 4 3" xfId="846" xr:uid="{8DBC18F0-11B7-42C1-ADF5-47722411731C}"/>
    <cellStyle name="Normal 5 2 4 3 2" xfId="1819" xr:uid="{EDEC3476-AE11-4D2E-A559-9BD1B8F5A3A3}"/>
    <cellStyle name="Normal 5 2 4 3 2 2" xfId="3669" xr:uid="{05F2B517-FBF5-4492-AC74-14DAB4637514}"/>
    <cellStyle name="Normal 5 2 4 3 2 2 2" xfId="7308" xr:uid="{EE65278F-CE1E-4684-A0EB-CB64B878190A}"/>
    <cellStyle name="Normal 5 2 4 3 2 2 2 2" xfId="14584" xr:uid="{970C1589-499F-4D87-AEA1-CDF9FCF05E7C}"/>
    <cellStyle name="Normal 5 2 4 3 2 2 2 2 2" xfId="29136" xr:uid="{109ADD3F-ABA3-48A8-9574-5C309C741629}"/>
    <cellStyle name="Normal 5 2 4 3 2 2 2 3" xfId="21860" xr:uid="{1F1573A1-2FF9-4EBA-B3FF-AFFAEEDD71E3}"/>
    <cellStyle name="Normal 5 2 4 3 2 2 3" xfId="10946" xr:uid="{3D4220AA-A90F-48ED-B561-E55579FF3B65}"/>
    <cellStyle name="Normal 5 2 4 3 2 2 3 2" xfId="25498" xr:uid="{5875E52B-3CB8-464F-A642-7FFDA58C4E49}"/>
    <cellStyle name="Normal 5 2 4 3 2 2 4" xfId="18222" xr:uid="{D13EA0D0-DAD4-4ACD-9478-CE663EE6CDF2}"/>
    <cellStyle name="Normal 5 2 4 3 2 3" xfId="5489" xr:uid="{A522D44F-6C14-4CBC-9905-23668EE9E1D2}"/>
    <cellStyle name="Normal 5 2 4 3 2 3 2" xfId="12765" xr:uid="{C04AB89A-783B-4D9C-8502-D9297EE19C99}"/>
    <cellStyle name="Normal 5 2 4 3 2 3 2 2" xfId="27317" xr:uid="{BD5A9932-3050-4256-B85B-CCC7A15FF64C}"/>
    <cellStyle name="Normal 5 2 4 3 2 3 3" xfId="20041" xr:uid="{AFAB1712-455D-4560-87F7-25C4EAD56E07}"/>
    <cellStyle name="Normal 5 2 4 3 2 4" xfId="9127" xr:uid="{2234C9B8-4CC2-4E13-AF83-63A2BF29B68E}"/>
    <cellStyle name="Normal 5 2 4 3 2 4 2" xfId="23679" xr:uid="{9AA68D77-1CF5-40D9-AF40-906BD954AB04}"/>
    <cellStyle name="Normal 5 2 4 3 2 5" xfId="16403" xr:uid="{7844C105-014E-495F-B40F-E1F9A40979F8}"/>
    <cellStyle name="Normal 5 2 4 3 2 6" xfId="31071" xr:uid="{DECA8949-6CC2-4DEC-97D5-05E1141990BD}"/>
    <cellStyle name="Normal 5 2 4 3 3" xfId="2767" xr:uid="{79533E3C-4AE9-49B5-8122-9EAB3786794B}"/>
    <cellStyle name="Normal 5 2 4 3 3 2" xfId="6406" xr:uid="{BC1B70DF-3FE2-4EC0-99FC-362684B544C0}"/>
    <cellStyle name="Normal 5 2 4 3 3 2 2" xfId="13682" xr:uid="{66B3EB44-0302-4914-A8C1-0CC9CCD7A3CD}"/>
    <cellStyle name="Normal 5 2 4 3 3 2 2 2" xfId="28234" xr:uid="{DBCC299E-0202-475C-989D-B9DC12579210}"/>
    <cellStyle name="Normal 5 2 4 3 3 2 3" xfId="20958" xr:uid="{5F12A623-F8B4-422B-93C2-EA1E25F2E2E8}"/>
    <cellStyle name="Normal 5 2 4 3 3 3" xfId="10044" xr:uid="{280CD0BB-27E7-4C35-856D-2288D99B22A8}"/>
    <cellStyle name="Normal 5 2 4 3 3 3 2" xfId="24596" xr:uid="{0E0C678B-87E2-428F-82EF-0E532075AE66}"/>
    <cellStyle name="Normal 5 2 4 3 3 4" xfId="17320" xr:uid="{72EF1F3D-B14C-468A-A95B-32EF06970A0F}"/>
    <cellStyle name="Normal 5 2 4 3 4" xfId="4587" xr:uid="{E784761B-37A1-4E43-98CE-5EB6174ED46A}"/>
    <cellStyle name="Normal 5 2 4 3 4 2" xfId="11863" xr:uid="{CF21FAFE-9C03-4344-BDC1-31CA01C6B2E4}"/>
    <cellStyle name="Normal 5 2 4 3 4 2 2" xfId="26415" xr:uid="{4005D165-9B8C-433F-9FE1-795C89231B47}"/>
    <cellStyle name="Normal 5 2 4 3 4 3" xfId="19139" xr:uid="{11752955-F63F-48FD-88A8-FFAB842C9707}"/>
    <cellStyle name="Normal 5 2 4 3 5" xfId="8225" xr:uid="{BE40BC5B-DCC1-4E95-A5A1-7586639D4EBC}"/>
    <cellStyle name="Normal 5 2 4 3 5 2" xfId="22777" xr:uid="{7B0D9ACB-9F0A-4FD8-8E60-4EAECD2A5558}"/>
    <cellStyle name="Normal 5 2 4 3 6" xfId="15501" xr:uid="{9C53E4ED-CA73-4320-9F97-32C68E8CA751}"/>
    <cellStyle name="Normal 5 2 4 3 7" xfId="30098" xr:uid="{E78612AD-5B5B-492D-8E7D-A7A90D22A5BD}"/>
    <cellStyle name="Normal 5 2 4 4" xfId="1380" xr:uid="{FE9679B1-AB18-42B6-95FB-91AF1EF7FAE0}"/>
    <cellStyle name="Normal 5 2 4 4 2" xfId="3259" xr:uid="{C1FF841E-4F64-4CF8-A626-82B81123BCF6}"/>
    <cellStyle name="Normal 5 2 4 4 2 2" xfId="6898" xr:uid="{7431BFEC-5208-4606-958B-465C9363803E}"/>
    <cellStyle name="Normal 5 2 4 4 2 2 2" xfId="14174" xr:uid="{D902A606-AB89-47BF-B149-1F766F8A403B}"/>
    <cellStyle name="Normal 5 2 4 4 2 2 2 2" xfId="28726" xr:uid="{D91BB4BA-6A54-4DF1-AC92-C0B8DA6059CB}"/>
    <cellStyle name="Normal 5 2 4 4 2 2 3" xfId="21450" xr:uid="{3EBFA032-E3AA-4214-95CE-F7DE5C4F8EB8}"/>
    <cellStyle name="Normal 5 2 4 4 2 3" xfId="10536" xr:uid="{643F3801-4A08-422E-8457-E936A0F49A5F}"/>
    <cellStyle name="Normal 5 2 4 4 2 3 2" xfId="25088" xr:uid="{27A91391-91E1-4371-9C26-169C55296129}"/>
    <cellStyle name="Normal 5 2 4 4 2 4" xfId="17812" xr:uid="{F0EDCA9D-59C2-4BB2-93B8-58E5EEDB1874}"/>
    <cellStyle name="Normal 5 2 4 4 3" xfId="5079" xr:uid="{9BADA315-D9E9-492A-A883-01B5E4D2CF10}"/>
    <cellStyle name="Normal 5 2 4 4 3 2" xfId="12355" xr:uid="{81F88448-A783-4BFF-BFF2-6B0437BB6A8B}"/>
    <cellStyle name="Normal 5 2 4 4 3 2 2" xfId="26907" xr:uid="{F80A2DA3-FE27-4186-8BD0-A95DE09BC5D1}"/>
    <cellStyle name="Normal 5 2 4 4 3 3" xfId="19631" xr:uid="{31D8689A-DA1A-430C-AD6D-3D9CE4A89B79}"/>
    <cellStyle name="Normal 5 2 4 4 4" xfId="8717" xr:uid="{C8DA44CB-FBBC-47AA-A1AF-312FE0B84498}"/>
    <cellStyle name="Normal 5 2 4 4 4 2" xfId="23269" xr:uid="{120271C6-CB19-4BBC-80AF-AD9E89684E73}"/>
    <cellStyle name="Normal 5 2 4 4 5" xfId="15993" xr:uid="{7FB75D63-5199-49FB-B58A-3749765E5793}"/>
    <cellStyle name="Normal 5 2 4 4 6" xfId="30632" xr:uid="{130D84FE-6259-403C-8C0B-CC108DD391D1}"/>
    <cellStyle name="Normal 5 2 4 5" xfId="2356" xr:uid="{5E35B51D-4ED1-4284-8715-41E9691F0427}"/>
    <cellStyle name="Normal 5 2 4 5 2" xfId="5996" xr:uid="{FAB982C3-6610-426F-8643-6F83E20535B0}"/>
    <cellStyle name="Normal 5 2 4 5 2 2" xfId="13272" xr:uid="{D639B8D2-0412-4970-B949-8BA6DB4227C4}"/>
    <cellStyle name="Normal 5 2 4 5 2 2 2" xfId="27824" xr:uid="{E3B093B9-A4C5-4875-8F7F-D003F709943B}"/>
    <cellStyle name="Normal 5 2 4 5 2 3" xfId="20548" xr:uid="{EFCBAF7E-82C4-48BF-9ACE-23416FCAFACB}"/>
    <cellStyle name="Normal 5 2 4 5 3" xfId="9634" xr:uid="{D41A9AB9-9AA7-4640-9463-F18932BE9E8F}"/>
    <cellStyle name="Normal 5 2 4 5 3 2" xfId="24186" xr:uid="{439112B3-E878-43F9-96FE-D317760B9359}"/>
    <cellStyle name="Normal 5 2 4 5 4" xfId="16910" xr:uid="{407AEA43-6273-4CF8-B7F6-B43CC206FBA6}"/>
    <cellStyle name="Normal 5 2 4 6" xfId="4177" xr:uid="{2AD652B9-4F31-4353-9035-1621E86911B5}"/>
    <cellStyle name="Normal 5 2 4 6 2" xfId="11453" xr:uid="{28C74091-7FC1-4174-A9E8-DA026A54EABD}"/>
    <cellStyle name="Normal 5 2 4 6 2 2" xfId="26005" xr:uid="{A35A05CD-1887-47DE-B65F-601ECE1A2CC7}"/>
    <cellStyle name="Normal 5 2 4 6 3" xfId="18729" xr:uid="{04542B54-7BCE-494D-9A05-3ABD14D4879C}"/>
    <cellStyle name="Normal 5 2 4 7" xfId="7815" xr:uid="{5E9E8787-DC41-43AD-80F2-6034572C32DB}"/>
    <cellStyle name="Normal 5 2 4 7 2" xfId="22367" xr:uid="{92476426-7FD5-4D79-AEBE-EB14E382E182}"/>
    <cellStyle name="Normal 5 2 4 8" xfId="15091" xr:uid="{25D24798-3B67-47F7-97BB-08B7E3A8FB6F}"/>
    <cellStyle name="Normal 5 2 4 9" xfId="29659" xr:uid="{84E6ADF0-9747-4A01-919C-915CD036254C}"/>
    <cellStyle name="Normal 5 2 5" xfId="319" xr:uid="{1DC49297-263D-40AA-8FD8-6D9C848BA3BC}"/>
    <cellStyle name="Normal 5 2 5 2" xfId="760" xr:uid="{2A2F5D8E-685A-421D-A200-8BAF29471D21}"/>
    <cellStyle name="Normal 5 2 5 2 2" xfId="1733" xr:uid="{023151E7-3040-4E7D-B269-56A24C65A048}"/>
    <cellStyle name="Normal 5 2 5 2 2 2" xfId="3587" xr:uid="{AC91512C-C54B-433C-B597-C1B8ACF1A2C7}"/>
    <cellStyle name="Normal 5 2 5 2 2 2 2" xfId="7226" xr:uid="{AF63598E-CA24-4EF1-9233-00C61C673C8F}"/>
    <cellStyle name="Normal 5 2 5 2 2 2 2 2" xfId="14502" xr:uid="{4E83AA39-3B12-44B9-9052-B496D1344A32}"/>
    <cellStyle name="Normal 5 2 5 2 2 2 2 2 2" xfId="29054" xr:uid="{368641CB-50F3-4DDF-9E91-68F709A07A21}"/>
    <cellStyle name="Normal 5 2 5 2 2 2 2 3" xfId="21778" xr:uid="{91AE5CDC-A182-4291-9D7E-2F5474822239}"/>
    <cellStyle name="Normal 5 2 5 2 2 2 3" xfId="10864" xr:uid="{8D56EC27-3430-48F6-87AD-AB20F5592935}"/>
    <cellStyle name="Normal 5 2 5 2 2 2 3 2" xfId="25416" xr:uid="{32E8F211-173F-4D98-8BE1-706DE9A22274}"/>
    <cellStyle name="Normal 5 2 5 2 2 2 4" xfId="18140" xr:uid="{C15EBA01-D2CA-4544-9E57-D99C92B436C6}"/>
    <cellStyle name="Normal 5 2 5 2 2 3" xfId="5407" xr:uid="{80E8739B-F716-4A67-B89C-4B17507DC415}"/>
    <cellStyle name="Normal 5 2 5 2 2 3 2" xfId="12683" xr:uid="{F5334582-243C-4F61-BE52-781D30A5075F}"/>
    <cellStyle name="Normal 5 2 5 2 2 3 2 2" xfId="27235" xr:uid="{78BB3AD7-7FBC-4C6A-87B6-259105917999}"/>
    <cellStyle name="Normal 5 2 5 2 2 3 3" xfId="19959" xr:uid="{6F857482-2F99-4A2C-A85F-7DC08179341C}"/>
    <cellStyle name="Normal 5 2 5 2 2 4" xfId="9045" xr:uid="{97E00F1D-CB8A-4350-BC6B-3C1F87249BA1}"/>
    <cellStyle name="Normal 5 2 5 2 2 4 2" xfId="23597" xr:uid="{0018D572-9461-4A4E-B44E-D04C0EDCC217}"/>
    <cellStyle name="Normal 5 2 5 2 2 5" xfId="16321" xr:uid="{F8D5369C-3FC2-44EA-8A5E-4B9FD9975CBA}"/>
    <cellStyle name="Normal 5 2 5 2 2 6" xfId="30985" xr:uid="{715A8AD5-63DA-4112-A737-113CE207585A}"/>
    <cellStyle name="Normal 5 2 5 2 3" xfId="2685" xr:uid="{E4A797BD-E831-41BF-84A6-308DA027D34B}"/>
    <cellStyle name="Normal 5 2 5 2 3 2" xfId="6324" xr:uid="{32FAE17A-6D96-477E-99C4-29CFCDD2BD47}"/>
    <cellStyle name="Normal 5 2 5 2 3 2 2" xfId="13600" xr:uid="{3F2B0D04-F900-415C-B24F-70B33E3CC2E1}"/>
    <cellStyle name="Normal 5 2 5 2 3 2 2 2" xfId="28152" xr:uid="{3296FB55-071B-4097-A827-63EE4EEB4E2F}"/>
    <cellStyle name="Normal 5 2 5 2 3 2 3" xfId="20876" xr:uid="{D5C05F17-0BB8-4258-B6F0-FFAC795AD7E1}"/>
    <cellStyle name="Normal 5 2 5 2 3 3" xfId="9962" xr:uid="{9997338C-06B9-46EF-93E8-5ABF3DC06020}"/>
    <cellStyle name="Normal 5 2 5 2 3 3 2" xfId="24514" xr:uid="{54A2A8B6-EAE3-40CF-B179-111412629049}"/>
    <cellStyle name="Normal 5 2 5 2 3 4" xfId="17238" xr:uid="{3452A6AB-33BE-40B3-A3EA-1D79BAA96E4F}"/>
    <cellStyle name="Normal 5 2 5 2 4" xfId="4505" xr:uid="{AC17A783-D156-4D41-81A8-43ADA5BAA697}"/>
    <cellStyle name="Normal 5 2 5 2 4 2" xfId="11781" xr:uid="{289F5B81-4314-4012-9A7E-290880D2F3A1}"/>
    <cellStyle name="Normal 5 2 5 2 4 2 2" xfId="26333" xr:uid="{AD9004C7-DC62-4220-9F46-9D3ECD62FFBC}"/>
    <cellStyle name="Normal 5 2 5 2 4 3" xfId="19057" xr:uid="{12555A1D-058E-490C-A14C-D0AFDE8E7762}"/>
    <cellStyle name="Normal 5 2 5 2 5" xfId="8143" xr:uid="{DD18D328-7AFF-4BB3-9906-AEC4CC6FD712}"/>
    <cellStyle name="Normal 5 2 5 2 5 2" xfId="22695" xr:uid="{6857B8F4-EF7A-486A-A14E-7F5D65DF705F}"/>
    <cellStyle name="Normal 5 2 5 2 6" xfId="15419" xr:uid="{BC30A7D0-5249-4B8B-A5C2-D3A34235CA3C}"/>
    <cellStyle name="Normal 5 2 5 2 7" xfId="30012" xr:uid="{9B78C316-669B-42C0-BABD-0E475EC36CF1}"/>
    <cellStyle name="Normal 5 2 5 3" xfId="1294" xr:uid="{4821A743-7DE3-4283-A2BF-B16A668DBA53}"/>
    <cellStyle name="Normal 5 2 5 3 2" xfId="3177" xr:uid="{B4FFBE9E-8E7E-4E94-BF0F-DFF1455EDB41}"/>
    <cellStyle name="Normal 5 2 5 3 2 2" xfId="6816" xr:uid="{2D5C652E-0683-49C5-A28D-D8758303223A}"/>
    <cellStyle name="Normal 5 2 5 3 2 2 2" xfId="14092" xr:uid="{983B45EE-3BB9-485F-BA94-9FEA1EFF31D0}"/>
    <cellStyle name="Normal 5 2 5 3 2 2 2 2" xfId="28644" xr:uid="{AABF925A-4B99-4C9A-B481-52076A27031A}"/>
    <cellStyle name="Normal 5 2 5 3 2 2 3" xfId="21368" xr:uid="{6402C33B-D74E-460B-8030-D83F9B4F7357}"/>
    <cellStyle name="Normal 5 2 5 3 2 3" xfId="10454" xr:uid="{9C7B3BB0-6367-4189-9981-5FA431234FD5}"/>
    <cellStyle name="Normal 5 2 5 3 2 3 2" xfId="25006" xr:uid="{B8900DE4-C3A6-4198-9670-0B06E1F2315D}"/>
    <cellStyle name="Normal 5 2 5 3 2 4" xfId="17730" xr:uid="{709B4283-8F2E-419B-8B93-2201D2E201B8}"/>
    <cellStyle name="Normal 5 2 5 3 3" xfId="4997" xr:uid="{EC55C530-C358-4D9E-A9CF-E3C9F970B919}"/>
    <cellStyle name="Normal 5 2 5 3 3 2" xfId="12273" xr:uid="{B9FB0A00-0D17-449A-A8DE-9B5E7D732686}"/>
    <cellStyle name="Normal 5 2 5 3 3 2 2" xfId="26825" xr:uid="{0C3B7B46-D7EF-47ED-8FEA-6752F6401D58}"/>
    <cellStyle name="Normal 5 2 5 3 3 3" xfId="19549" xr:uid="{53740EE0-DCE8-4C78-A3FC-252FDE34598D}"/>
    <cellStyle name="Normal 5 2 5 3 4" xfId="8635" xr:uid="{F23958B4-1313-4101-A095-49BF7006911F}"/>
    <cellStyle name="Normal 5 2 5 3 4 2" xfId="23187" xr:uid="{09B5967A-EEAA-4DD0-972F-9272963D074E}"/>
    <cellStyle name="Normal 5 2 5 3 5" xfId="15911" xr:uid="{1540C0C4-8EA7-47A4-9D96-F217DCEF84AA}"/>
    <cellStyle name="Normal 5 2 5 3 6" xfId="30546" xr:uid="{2980ADC1-9339-4B26-B257-6CE77BCBF557}"/>
    <cellStyle name="Normal 5 2 5 4" xfId="2273" xr:uid="{23E7070C-974B-4050-AD48-8F5869841D32}"/>
    <cellStyle name="Normal 5 2 5 4 2" xfId="5914" xr:uid="{B90D8B8D-ECB8-4982-A6BA-5BE3F88D9CFE}"/>
    <cellStyle name="Normal 5 2 5 4 2 2" xfId="13190" xr:uid="{871BCD9D-5F33-4D4B-98B5-4A2EC894C58F}"/>
    <cellStyle name="Normal 5 2 5 4 2 2 2" xfId="27742" xr:uid="{C1F65BB1-540D-4345-8FBE-34D672FA1FF0}"/>
    <cellStyle name="Normal 5 2 5 4 2 3" xfId="20466" xr:uid="{EE2BA7DA-8345-43A4-8516-BF515153DFF4}"/>
    <cellStyle name="Normal 5 2 5 4 3" xfId="9552" xr:uid="{A4318526-F566-46A3-BE86-900739F5E843}"/>
    <cellStyle name="Normal 5 2 5 4 3 2" xfId="24104" xr:uid="{49E6F620-C13A-4EEC-B834-26177BEC7EC0}"/>
    <cellStyle name="Normal 5 2 5 4 4" xfId="16828" xr:uid="{04BBE62B-801B-4B26-823A-26D1A557F7D8}"/>
    <cellStyle name="Normal 5 2 5 5" xfId="4095" xr:uid="{5BFA1A31-AC98-40AF-BF0B-95A97FE9B9A4}"/>
    <cellStyle name="Normal 5 2 5 5 2" xfId="11371" xr:uid="{9BAFCB37-CD25-4297-8729-A5C38E1648FD}"/>
    <cellStyle name="Normal 5 2 5 5 2 2" xfId="25923" xr:uid="{6BB79A8D-5284-47DD-9CA5-4E1F3EF5C1D4}"/>
    <cellStyle name="Normal 5 2 5 5 3" xfId="18647" xr:uid="{78476F8C-A417-4223-9EB8-1FD7AB3C0E72}"/>
    <cellStyle name="Normal 5 2 5 6" xfId="7733" xr:uid="{77FC2597-1C52-4017-A2B9-627F158A3553}"/>
    <cellStyle name="Normal 5 2 5 6 2" xfId="22285" xr:uid="{EB4CE472-8238-4B1A-811C-6A00D1CEF227}"/>
    <cellStyle name="Normal 5 2 5 7" xfId="15009" xr:uid="{C4E4C0E6-0FD6-4C80-99AE-36465690DB72}"/>
    <cellStyle name="Normal 5 2 5 8" xfId="29573" xr:uid="{18FFF419-457D-4038-BA00-CDC127261F3C}"/>
    <cellStyle name="Normal 5 2 6" xfId="493" xr:uid="{503392F1-A226-434E-BE80-D3894C3D65A5}"/>
    <cellStyle name="Normal 5 2 6 2" xfId="934" xr:uid="{7C974B9B-58A5-422C-B64F-A1661684C0ED}"/>
    <cellStyle name="Normal 5 2 6 2 2" xfId="1907" xr:uid="{69272F96-4717-4AE7-9AB3-DB49C661A781}"/>
    <cellStyle name="Normal 5 2 6 2 2 2" xfId="3751" xr:uid="{A4636947-07B7-4E4E-AD51-A8F341B9CF2F}"/>
    <cellStyle name="Normal 5 2 6 2 2 2 2" xfId="7390" xr:uid="{89DF5AE2-A25F-407D-82AC-056BCFDBB6BE}"/>
    <cellStyle name="Normal 5 2 6 2 2 2 2 2" xfId="14666" xr:uid="{DB55F828-4F99-4284-A9D1-0D7D978C8B64}"/>
    <cellStyle name="Normal 5 2 6 2 2 2 2 2 2" xfId="29218" xr:uid="{0CD51DFF-6CC6-4F24-B014-D692ABFCEFC8}"/>
    <cellStyle name="Normal 5 2 6 2 2 2 2 3" xfId="21942" xr:uid="{3BECD34B-4DC3-4EF7-BB36-39111596B9C6}"/>
    <cellStyle name="Normal 5 2 6 2 2 2 3" xfId="11028" xr:uid="{95D52A85-4F98-489F-A770-9D5B157E174E}"/>
    <cellStyle name="Normal 5 2 6 2 2 2 3 2" xfId="25580" xr:uid="{89FDC989-3D59-49A9-8409-7BBF89E3E024}"/>
    <cellStyle name="Normal 5 2 6 2 2 2 4" xfId="18304" xr:uid="{6967595A-C9CD-41E2-921A-8DAA20AA33B3}"/>
    <cellStyle name="Normal 5 2 6 2 2 3" xfId="5571" xr:uid="{D6B63C42-9BBC-4C76-889D-C62CB16D619E}"/>
    <cellStyle name="Normal 5 2 6 2 2 3 2" xfId="12847" xr:uid="{ECC94A23-6A07-4118-A9A4-38AC54DC1DFD}"/>
    <cellStyle name="Normal 5 2 6 2 2 3 2 2" xfId="27399" xr:uid="{1547A5D9-C232-4BC0-B4D4-B7A2A1FB4A4D}"/>
    <cellStyle name="Normal 5 2 6 2 2 3 3" xfId="20123" xr:uid="{F25E4F86-05E5-4D3A-A606-B9F75F574242}"/>
    <cellStyle name="Normal 5 2 6 2 2 4" xfId="9209" xr:uid="{FAD33A47-5CBF-44A9-8B32-0C9B53F4E5EA}"/>
    <cellStyle name="Normal 5 2 6 2 2 4 2" xfId="23761" xr:uid="{16A4C5F5-5E12-4027-AA53-BD4FD93FFC6D}"/>
    <cellStyle name="Normal 5 2 6 2 2 5" xfId="16485" xr:uid="{43343F55-4BBF-41E1-9862-651F7DF374F3}"/>
    <cellStyle name="Normal 5 2 6 2 2 6" xfId="31159" xr:uid="{3BE6A3C3-FF61-4225-8ACA-2BB7B78A37F5}"/>
    <cellStyle name="Normal 5 2 6 2 3" xfId="2849" xr:uid="{012D021D-71F0-418E-B5F9-8A97E5C9A95D}"/>
    <cellStyle name="Normal 5 2 6 2 3 2" xfId="6488" xr:uid="{ADBB6187-79EC-42DC-A2AD-9E086E24ABDD}"/>
    <cellStyle name="Normal 5 2 6 2 3 2 2" xfId="13764" xr:uid="{E6675D12-C8AF-43B1-B53A-29EC65F8D1B1}"/>
    <cellStyle name="Normal 5 2 6 2 3 2 2 2" xfId="28316" xr:uid="{0EF4F5BB-AD0B-4EEA-B947-2E1BF791090D}"/>
    <cellStyle name="Normal 5 2 6 2 3 2 3" xfId="21040" xr:uid="{471D8098-4E89-49ED-9C42-6B9306916C27}"/>
    <cellStyle name="Normal 5 2 6 2 3 3" xfId="10126" xr:uid="{7367423A-9F17-4802-BDA8-8E4CF8A1739C}"/>
    <cellStyle name="Normal 5 2 6 2 3 3 2" xfId="24678" xr:uid="{B385563A-348D-4183-8F17-EFD9DB0C8372}"/>
    <cellStyle name="Normal 5 2 6 2 3 4" xfId="17402" xr:uid="{4F90D386-81BA-4FCE-A232-8C210336A36B}"/>
    <cellStyle name="Normal 5 2 6 2 4" xfId="4669" xr:uid="{A20CA61A-462B-4CE6-9636-5AB17B09D89D}"/>
    <cellStyle name="Normal 5 2 6 2 4 2" xfId="11945" xr:uid="{64F7E8A6-2181-469A-A987-E6EAA331E2B8}"/>
    <cellStyle name="Normal 5 2 6 2 4 2 2" xfId="26497" xr:uid="{82ADE405-8D49-440E-AC9C-CD654152442C}"/>
    <cellStyle name="Normal 5 2 6 2 4 3" xfId="19221" xr:uid="{FA684359-4C0E-4636-854E-69BBA6E34BEF}"/>
    <cellStyle name="Normal 5 2 6 2 5" xfId="8307" xr:uid="{EA1F3D65-EF5F-463B-8E9C-C0827E33E24F}"/>
    <cellStyle name="Normal 5 2 6 2 5 2" xfId="22859" xr:uid="{8AD0FB97-488E-4379-BA40-896C7BBE9179}"/>
    <cellStyle name="Normal 5 2 6 2 6" xfId="15583" xr:uid="{1C74EC0C-BA1D-4F6D-B0C3-EFB00518E0AD}"/>
    <cellStyle name="Normal 5 2 6 2 7" xfId="30186" xr:uid="{FB106959-3886-416B-A113-62DEA7F992F3}"/>
    <cellStyle name="Normal 5 2 6 3" xfId="1468" xr:uid="{ADA82E9D-F6EE-4D10-94B5-4E6A338BFCF8}"/>
    <cellStyle name="Normal 5 2 6 3 2" xfId="3341" xr:uid="{25E9ADAE-CC37-4337-ABDB-115AA5595FA8}"/>
    <cellStyle name="Normal 5 2 6 3 2 2" xfId="6980" xr:uid="{9F91FCEF-A7E9-47E0-B9EB-1BB0A6B6D00C}"/>
    <cellStyle name="Normal 5 2 6 3 2 2 2" xfId="14256" xr:uid="{BCB5B510-55E0-4687-93B9-FAB2EA055712}"/>
    <cellStyle name="Normal 5 2 6 3 2 2 2 2" xfId="28808" xr:uid="{B01B32D2-6900-48CC-BF9F-C5C5C30085B7}"/>
    <cellStyle name="Normal 5 2 6 3 2 2 3" xfId="21532" xr:uid="{D6A83BBF-C1CA-4655-9834-488919EE0DE3}"/>
    <cellStyle name="Normal 5 2 6 3 2 3" xfId="10618" xr:uid="{99D63084-5A33-4002-AEA3-3DE2B3D6DCC2}"/>
    <cellStyle name="Normal 5 2 6 3 2 3 2" xfId="25170" xr:uid="{CAC7E315-A43F-4A08-B0CB-6D61EC7609C3}"/>
    <cellStyle name="Normal 5 2 6 3 2 4" xfId="17894" xr:uid="{AD909E12-9D9F-4E5E-AA3D-533E37D9FF71}"/>
    <cellStyle name="Normal 5 2 6 3 3" xfId="5161" xr:uid="{0A003B0B-B8F7-45B5-BB8D-9FAB6ABB4667}"/>
    <cellStyle name="Normal 5 2 6 3 3 2" xfId="12437" xr:uid="{FB6C6B38-3F8D-49C6-8CD1-DFDB1C281825}"/>
    <cellStyle name="Normal 5 2 6 3 3 2 2" xfId="26989" xr:uid="{8E196DAC-427C-478B-9824-40DB6F0BF127}"/>
    <cellStyle name="Normal 5 2 6 3 3 3" xfId="19713" xr:uid="{A489D5A2-E794-4740-982E-CDA1ABC2F232}"/>
    <cellStyle name="Normal 5 2 6 3 4" xfId="8799" xr:uid="{87F1AE50-645D-43DA-9356-2B323296EF5B}"/>
    <cellStyle name="Normal 5 2 6 3 4 2" xfId="23351" xr:uid="{45DEBD27-7B6D-4882-A8B9-A3A9CD47D41E}"/>
    <cellStyle name="Normal 5 2 6 3 5" xfId="16075" xr:uid="{271172E9-BA36-4C91-A019-1CD1275C3701}"/>
    <cellStyle name="Normal 5 2 6 3 6" xfId="30720" xr:uid="{D668055D-7422-4ABA-BCDF-C052E92B095F}"/>
    <cellStyle name="Normal 5 2 6 4" xfId="2439" xr:uid="{904BA927-DEA9-4DD1-BFB9-098314752AC1}"/>
    <cellStyle name="Normal 5 2 6 4 2" xfId="6078" xr:uid="{ADC0B272-13F4-4FF3-A131-638C3D1D8225}"/>
    <cellStyle name="Normal 5 2 6 4 2 2" xfId="13354" xr:uid="{9A6EDDD0-280B-46B7-82D0-B4469C6C3BAC}"/>
    <cellStyle name="Normal 5 2 6 4 2 2 2" xfId="27906" xr:uid="{793D317F-C48F-459A-BB24-68D08D2CF526}"/>
    <cellStyle name="Normal 5 2 6 4 2 3" xfId="20630" xr:uid="{72662908-A6A7-4119-AAB8-22508A201AE0}"/>
    <cellStyle name="Normal 5 2 6 4 3" xfId="9716" xr:uid="{7643E235-B819-44F4-83CA-0C812A940164}"/>
    <cellStyle name="Normal 5 2 6 4 3 2" xfId="24268" xr:uid="{4AEEB331-CBDD-4BE4-B319-61C306F6ADE9}"/>
    <cellStyle name="Normal 5 2 6 4 4" xfId="16992" xr:uid="{E1FE4271-F633-4865-9882-4F886559F143}"/>
    <cellStyle name="Normal 5 2 6 5" xfId="4259" xr:uid="{6A5DCF15-2608-4DF4-8BFF-8F4E44154763}"/>
    <cellStyle name="Normal 5 2 6 5 2" xfId="11535" xr:uid="{B6187AC7-A848-4DF4-B7D1-BE186CC33C00}"/>
    <cellStyle name="Normal 5 2 6 5 2 2" xfId="26087" xr:uid="{D54262C3-BD2A-4188-97AC-E33DBC01C58D}"/>
    <cellStyle name="Normal 5 2 6 5 3" xfId="18811" xr:uid="{B86C1226-2E32-4F47-B855-9D88828C5A05}"/>
    <cellStyle name="Normal 5 2 6 6" xfId="7897" xr:uid="{3FF8AF0B-7231-41DB-BFDA-0254FDF2C155}"/>
    <cellStyle name="Normal 5 2 6 6 2" xfId="22449" xr:uid="{85050A04-4FEC-4165-87B2-5112152AE012}"/>
    <cellStyle name="Normal 5 2 6 7" xfId="15173" xr:uid="{A21F995A-D80B-49FB-9DCA-4C61C3BB36AF}"/>
    <cellStyle name="Normal 5 2 6 8" xfId="29747" xr:uid="{B2BAB394-2B51-410E-A671-8E7ACC0D7562}"/>
    <cellStyle name="Normal 5 2 7" xfId="669" xr:uid="{2413E595-A955-44C4-85B2-5DA265D42A1D}"/>
    <cellStyle name="Normal 5 2 7 2" xfId="1642" xr:uid="{4DB1C336-54B9-431C-96E6-EF5C3FC5465E}"/>
    <cellStyle name="Normal 5 2 7 2 2" xfId="3505" xr:uid="{1C80C435-3066-4503-947D-CDD879919862}"/>
    <cellStyle name="Normal 5 2 7 2 2 2" xfId="7144" xr:uid="{1873E601-AE54-4794-B04E-91035C55939E}"/>
    <cellStyle name="Normal 5 2 7 2 2 2 2" xfId="14420" xr:uid="{A9924DBD-69D3-4E77-953A-A2F7A8244400}"/>
    <cellStyle name="Normal 5 2 7 2 2 2 2 2" xfId="28972" xr:uid="{6E6A294D-9438-4D2C-987F-D1AB941C77DA}"/>
    <cellStyle name="Normal 5 2 7 2 2 2 3" xfId="21696" xr:uid="{2F69AF5A-1D96-4E60-8EFA-ABF2DD59F7F4}"/>
    <cellStyle name="Normal 5 2 7 2 2 3" xfId="10782" xr:uid="{29DFFACE-1AEA-4F16-A1CB-D6EAC1020D52}"/>
    <cellStyle name="Normal 5 2 7 2 2 3 2" xfId="25334" xr:uid="{A048C5E5-C235-44FD-B130-606D8CE80521}"/>
    <cellStyle name="Normal 5 2 7 2 2 4" xfId="18058" xr:uid="{043D375A-15E4-4EF0-93B9-4E8DE991C794}"/>
    <cellStyle name="Normal 5 2 7 2 3" xfId="5325" xr:uid="{DF6BC011-5E80-4D0C-AF07-319160249928}"/>
    <cellStyle name="Normal 5 2 7 2 3 2" xfId="12601" xr:uid="{E63CB2F5-3966-49CD-99A6-E3B62A261D42}"/>
    <cellStyle name="Normal 5 2 7 2 3 2 2" xfId="27153" xr:uid="{028D25AB-10E8-4C89-BC46-C67DE796AE91}"/>
    <cellStyle name="Normal 5 2 7 2 3 3" xfId="19877" xr:uid="{8F9C3D83-E74B-46B7-9F8A-125F1A6E8D99}"/>
    <cellStyle name="Normal 5 2 7 2 4" xfId="8963" xr:uid="{E748B635-C9AF-4C3B-979C-65611BF93ED8}"/>
    <cellStyle name="Normal 5 2 7 2 4 2" xfId="23515" xr:uid="{F0BAA5B8-0331-45AC-81D2-82FA5E5EDD8C}"/>
    <cellStyle name="Normal 5 2 7 2 5" xfId="16239" xr:uid="{C1C7FE4C-5CBB-4957-84EF-74BEA81533FB}"/>
    <cellStyle name="Normal 5 2 7 2 6" xfId="30894" xr:uid="{63399B61-DB08-4C84-874B-4C70F0E917C8}"/>
    <cellStyle name="Normal 5 2 7 3" xfId="2603" xr:uid="{3540B8F1-C5E5-47FB-A521-58EAC4C2F470}"/>
    <cellStyle name="Normal 5 2 7 3 2" xfId="6242" xr:uid="{4ABCE290-915E-4D12-9D5E-6820517F61C6}"/>
    <cellStyle name="Normal 5 2 7 3 2 2" xfId="13518" xr:uid="{09B7B36C-3BEC-456A-BF8E-AC7AF3D94D2D}"/>
    <cellStyle name="Normal 5 2 7 3 2 2 2" xfId="28070" xr:uid="{2DD66A93-0208-41C5-8041-0C68C68C8E2E}"/>
    <cellStyle name="Normal 5 2 7 3 2 3" xfId="20794" xr:uid="{C152E4C1-B0AA-41FE-9256-F9EFDEBD8E92}"/>
    <cellStyle name="Normal 5 2 7 3 3" xfId="9880" xr:uid="{EAC669BF-BEF8-4C79-BE13-FCB43A3783B6}"/>
    <cellStyle name="Normal 5 2 7 3 3 2" xfId="24432" xr:uid="{7AC90C6C-EDD9-4CB1-B3A4-FEC5B67C2920}"/>
    <cellStyle name="Normal 5 2 7 3 4" xfId="17156" xr:uid="{4DA4F6B1-E95C-4AFC-9560-7A37399A7338}"/>
    <cellStyle name="Normal 5 2 7 4" xfId="4423" xr:uid="{1A101DD8-36CB-4F9A-8879-F28C36853AF1}"/>
    <cellStyle name="Normal 5 2 7 4 2" xfId="11699" xr:uid="{95D4EDAE-A8D9-4CC4-8279-BB3996C24D75}"/>
    <cellStyle name="Normal 5 2 7 4 2 2" xfId="26251" xr:uid="{294F3ABC-3B36-4512-91B9-9986D8D6534D}"/>
    <cellStyle name="Normal 5 2 7 4 3" xfId="18975" xr:uid="{90A23B61-7965-45A7-AF5A-B848B5B284AE}"/>
    <cellStyle name="Normal 5 2 7 5" xfId="8061" xr:uid="{B30DDF69-D5B2-442D-90A4-A53F71E7AD7D}"/>
    <cellStyle name="Normal 5 2 7 5 2" xfId="22613" xr:uid="{FC1505D1-5E5D-43F4-BFD7-FC673DD12109}"/>
    <cellStyle name="Normal 5 2 7 6" xfId="15337" xr:uid="{04DD4513-3F37-403E-A775-D393BB5C501B}"/>
    <cellStyle name="Normal 5 2 7 7" xfId="29921" xr:uid="{18C26712-8A4F-4D8F-929E-C58DFF13EBDF}"/>
    <cellStyle name="Normal 5 2 8" xfId="1116" xr:uid="{186548C1-1D99-4754-8FE9-27959E76402A}"/>
    <cellStyle name="Normal 5 2 8 2" xfId="2089" xr:uid="{D6E1144C-AD74-4F7D-86C6-459B939B363C}"/>
    <cellStyle name="Normal 5 2 8 2 2" xfId="3915" xr:uid="{753F0490-DF9C-4E0A-982B-B4C25697B656}"/>
    <cellStyle name="Normal 5 2 8 2 2 2" xfId="7554" xr:uid="{DFDB7BF5-6285-422C-A95F-438B9EE904AF}"/>
    <cellStyle name="Normal 5 2 8 2 2 2 2" xfId="14830" xr:uid="{E376F801-EF7B-40B8-8244-126E71138826}"/>
    <cellStyle name="Normal 5 2 8 2 2 2 2 2" xfId="29382" xr:uid="{D8FEC0C7-CC21-47EE-A6C8-AD790A94A7AF}"/>
    <cellStyle name="Normal 5 2 8 2 2 2 3" xfId="22106" xr:uid="{AD94720A-372A-4F92-ABF3-A0914428FA81}"/>
    <cellStyle name="Normal 5 2 8 2 2 3" xfId="11192" xr:uid="{18128589-9C33-41CB-A4C1-0F72A7527C55}"/>
    <cellStyle name="Normal 5 2 8 2 2 3 2" xfId="25744" xr:uid="{E834E10F-EEA7-4D9B-B557-8C1A187B03BE}"/>
    <cellStyle name="Normal 5 2 8 2 2 4" xfId="18468" xr:uid="{B948491A-BF73-4DE2-8896-713D0417366B}"/>
    <cellStyle name="Normal 5 2 8 2 3" xfId="5735" xr:uid="{BF319A44-6B84-4311-BFA5-38A1EF7195A8}"/>
    <cellStyle name="Normal 5 2 8 2 3 2" xfId="13011" xr:uid="{697101A7-D6B8-4F5A-B167-93E8B0C60F8A}"/>
    <cellStyle name="Normal 5 2 8 2 3 2 2" xfId="27563" xr:uid="{9B757FD0-8B9C-42B5-B144-A505FEB5F321}"/>
    <cellStyle name="Normal 5 2 8 2 3 3" xfId="20287" xr:uid="{2F9165A5-8841-48BB-8EB6-04785179F188}"/>
    <cellStyle name="Normal 5 2 8 2 4" xfId="9373" xr:uid="{FC2079F6-B94A-485E-A3E0-B9C4F350B4A0}"/>
    <cellStyle name="Normal 5 2 8 2 4 2" xfId="23925" xr:uid="{7D583E51-FB11-41DA-B6DB-A411595EC17A}"/>
    <cellStyle name="Normal 5 2 8 2 5" xfId="16649" xr:uid="{4040CBDE-D668-4D53-8730-08F4B9961A7F}"/>
    <cellStyle name="Normal 5 2 8 2 6" xfId="31341" xr:uid="{9B58EB10-1E54-4AEB-A18C-652BFF5C06E7}"/>
    <cellStyle name="Normal 5 2 8 3" xfId="3013" xr:uid="{2D2DD89C-0DEC-43C0-9F04-9640852B83CA}"/>
    <cellStyle name="Normal 5 2 8 3 2" xfId="6652" xr:uid="{1F18F05B-51A8-4875-9DC6-416533E429D7}"/>
    <cellStyle name="Normal 5 2 8 3 2 2" xfId="13928" xr:uid="{8ECA7EED-04A1-44D2-969B-62BBBFBA8EC4}"/>
    <cellStyle name="Normal 5 2 8 3 2 2 2" xfId="28480" xr:uid="{45657A6E-58CF-47C6-A7B9-05012C54B44F}"/>
    <cellStyle name="Normal 5 2 8 3 2 3" xfId="21204" xr:uid="{52801876-233F-410D-A772-2A79D369E0F4}"/>
    <cellStyle name="Normal 5 2 8 3 3" xfId="10290" xr:uid="{210E0ED4-CDBF-4549-AF5B-3BA1FC41EEF3}"/>
    <cellStyle name="Normal 5 2 8 3 3 2" xfId="24842" xr:uid="{415907E8-3DB5-4179-98DE-6F8AA2CAC28F}"/>
    <cellStyle name="Normal 5 2 8 3 4" xfId="17566" xr:uid="{5C01EA76-006C-4888-8692-F10E9D60F015}"/>
    <cellStyle name="Normal 5 2 8 4" xfId="4833" xr:uid="{F29468DD-202B-4C92-8AB7-05FD87A3FACF}"/>
    <cellStyle name="Normal 5 2 8 4 2" xfId="12109" xr:uid="{1B2F5E7E-4393-4271-9DAC-A2C6B2254BAC}"/>
    <cellStyle name="Normal 5 2 8 4 2 2" xfId="26661" xr:uid="{BE948B96-B23A-47AF-9193-5B26106BA8E1}"/>
    <cellStyle name="Normal 5 2 8 4 3" xfId="19385" xr:uid="{2D8F3F74-B4EC-4BCF-9A75-296CF1B6231F}"/>
    <cellStyle name="Normal 5 2 8 5" xfId="8471" xr:uid="{07360359-975F-4F39-8603-5FB3DA9CDE7A}"/>
    <cellStyle name="Normal 5 2 8 5 2" xfId="23023" xr:uid="{F647A029-409E-4EEB-BB4E-AE110D76E8EB}"/>
    <cellStyle name="Normal 5 2 8 6" xfId="15747" xr:uid="{ABD5FBC7-65CD-43E1-A799-A4A8FCC2A3E3}"/>
    <cellStyle name="Normal 5 2 8 7" xfId="30368" xr:uid="{F24D601F-EA3E-42FE-BB9B-C629A4447C12}"/>
    <cellStyle name="Normal 5 2 9" xfId="1206" xr:uid="{C6B0EB16-C312-485A-AC98-42557E6262CA}"/>
    <cellStyle name="Normal 5 2 9 2" xfId="3095" xr:uid="{A28D5CF2-0401-4CA0-A4B9-428DBD8D41FD}"/>
    <cellStyle name="Normal 5 2 9 2 2" xfId="6734" xr:uid="{6CD388A3-7772-478F-972D-F738B3355BA3}"/>
    <cellStyle name="Normal 5 2 9 2 2 2" xfId="14010" xr:uid="{508AB8F4-B362-43FC-AAC9-16B2FD76CA98}"/>
    <cellStyle name="Normal 5 2 9 2 2 2 2" xfId="28562" xr:uid="{DA770669-E7E7-4E41-BF6A-CC4994304E88}"/>
    <cellStyle name="Normal 5 2 9 2 2 3" xfId="21286" xr:uid="{B06B1E2F-1BB2-43C0-BEDE-57E4155DD8ED}"/>
    <cellStyle name="Normal 5 2 9 2 3" xfId="10372" xr:uid="{296E6DFD-C2F5-4B29-A062-C20BE611B6EA}"/>
    <cellStyle name="Normal 5 2 9 2 3 2" xfId="24924" xr:uid="{25082F49-A954-48B7-B2E7-59040D341E6C}"/>
    <cellStyle name="Normal 5 2 9 2 4" xfId="17648" xr:uid="{B19BE9E7-01D7-4A8A-AFD5-69E862A0FBCC}"/>
    <cellStyle name="Normal 5 2 9 3" xfId="4915" xr:uid="{0E5012BA-07D6-4CC5-A3C0-E58768D79267}"/>
    <cellStyle name="Normal 5 2 9 3 2" xfId="12191" xr:uid="{DCCE5F9B-7062-4EF5-BCAB-1E659C33C2CA}"/>
    <cellStyle name="Normal 5 2 9 3 2 2" xfId="26743" xr:uid="{66BC8AAB-6B07-4447-AC9C-B0C247A7B04E}"/>
    <cellStyle name="Normal 5 2 9 3 3" xfId="19467" xr:uid="{9351DAE6-5990-4E1D-AE60-063323D99DED}"/>
    <cellStyle name="Normal 5 2 9 4" xfId="8553" xr:uid="{A07C057D-8699-408E-860B-E314D343D797}"/>
    <cellStyle name="Normal 5 2 9 4 2" xfId="23105" xr:uid="{5E9DB817-198D-460A-BCED-0A3E8669050E}"/>
    <cellStyle name="Normal 5 2 9 5" xfId="15829" xr:uid="{3865A70B-51C2-4E3D-A57C-390DDB67873C}"/>
    <cellStyle name="Normal 5 2 9 6" xfId="30458" xr:uid="{94D72E40-1F55-4EFD-9A69-A2C3F1D80195}"/>
    <cellStyle name="Normal 5 3" xfId="230" xr:uid="{00000000-0005-0000-0000-0000D3000000}"/>
    <cellStyle name="Normal 5 3 10" xfId="4027" xr:uid="{382BA15B-880A-4009-AF1B-8491D4B8432B}"/>
    <cellStyle name="Normal 5 3 10 2" xfId="11303" xr:uid="{33045879-4EC5-4013-AEB7-0D5C5F40E05C}"/>
    <cellStyle name="Normal 5 3 10 2 2" xfId="25855" xr:uid="{41AE3D11-B645-4835-8BDD-D37DD6307AB0}"/>
    <cellStyle name="Normal 5 3 10 3" xfId="18579" xr:uid="{9FDFB29A-A2F8-445C-BB4F-9DA6D2AA3DFB}"/>
    <cellStyle name="Normal 5 3 11" xfId="7665" xr:uid="{CF81554A-D22B-490D-BA5F-7B31C627B709}"/>
    <cellStyle name="Normal 5 3 11 2" xfId="22217" xr:uid="{B8521A04-4D32-4E99-A879-EC275332F14B}"/>
    <cellStyle name="Normal 5 3 12" xfId="14941" xr:uid="{5C08B6AE-8C25-45B5-902D-C70D4E350EB6}"/>
    <cellStyle name="Normal 5 3 13" xfId="29499" xr:uid="{FC1E3CFE-4199-46AF-BE20-06937FB7F1DD}"/>
    <cellStyle name="Normal 5 3 2" xfId="264" xr:uid="{00000000-0005-0000-0000-0000D4000000}"/>
    <cellStyle name="Normal 5 3 2 10" xfId="7697" xr:uid="{126FCC64-BF52-4E01-835E-5EAA506BF98A}"/>
    <cellStyle name="Normal 5 3 2 10 2" xfId="22249" xr:uid="{374707C7-29C2-4823-92BC-8734345A2333}"/>
    <cellStyle name="Normal 5 3 2 11" xfId="14973" xr:uid="{61093F3A-A83D-4F85-9652-1062677B3521}"/>
    <cellStyle name="Normal 5 3 2 12" xfId="29531" xr:uid="{8BF373FA-A8BA-4BBF-811E-CD74570FE811}"/>
    <cellStyle name="Normal 5 3 2 2" xfId="450" xr:uid="{0F08AEA5-D9A9-421D-9837-D8AD66291CD1}"/>
    <cellStyle name="Normal 5 3 2 2 2" xfId="626" xr:uid="{FD946C8A-8086-4638-9D86-203846FB5A83}"/>
    <cellStyle name="Normal 5 3 2 2 2 2" xfId="1066" xr:uid="{DD6DDC4F-A289-4912-B50D-3583A802C84E}"/>
    <cellStyle name="Normal 5 3 2 2 2 2 2" xfId="2039" xr:uid="{8B7A97F3-4769-4378-A271-34B86DEEA342}"/>
    <cellStyle name="Normal 5 3 2 2 2 2 2 2" xfId="3879" xr:uid="{3B4A09F1-A4C1-4112-B7B5-1A04E5656683}"/>
    <cellStyle name="Normal 5 3 2 2 2 2 2 2 2" xfId="7518" xr:uid="{7637FCE1-13AF-4423-B9D4-28091844AF88}"/>
    <cellStyle name="Normal 5 3 2 2 2 2 2 2 2 2" xfId="14794" xr:uid="{FE26704E-43D1-4000-B17B-C743A0A36F52}"/>
    <cellStyle name="Normal 5 3 2 2 2 2 2 2 2 2 2" xfId="29346" xr:uid="{FC90019B-8B59-41E4-9012-5306F24A9C84}"/>
    <cellStyle name="Normal 5 3 2 2 2 2 2 2 2 3" xfId="22070" xr:uid="{9B910991-40F9-464B-B377-99DA0C11A104}"/>
    <cellStyle name="Normal 5 3 2 2 2 2 2 2 3" xfId="11156" xr:uid="{828DAB76-810D-4857-A467-70DA14DEB57E}"/>
    <cellStyle name="Normal 5 3 2 2 2 2 2 2 3 2" xfId="25708" xr:uid="{72FDCA4A-D4DC-45CB-82E7-E45C110D9207}"/>
    <cellStyle name="Normal 5 3 2 2 2 2 2 2 4" xfId="18432" xr:uid="{359FE636-6CD9-4E5D-AE43-65B94E3829D7}"/>
    <cellStyle name="Normal 5 3 2 2 2 2 2 3" xfId="5699" xr:uid="{29AEC2C2-0443-4603-9117-97A6EC00A3C3}"/>
    <cellStyle name="Normal 5 3 2 2 2 2 2 3 2" xfId="12975" xr:uid="{DAC26C44-68AC-4260-B438-845B51502223}"/>
    <cellStyle name="Normal 5 3 2 2 2 2 2 3 2 2" xfId="27527" xr:uid="{BEC90BE2-9F41-4989-83D2-D2694B9E45CC}"/>
    <cellStyle name="Normal 5 3 2 2 2 2 2 3 3" xfId="20251" xr:uid="{4BD52A7E-1518-4672-9139-8615393D3D10}"/>
    <cellStyle name="Normal 5 3 2 2 2 2 2 4" xfId="9337" xr:uid="{52826306-0771-4FDB-9B15-CD6771B518FA}"/>
    <cellStyle name="Normal 5 3 2 2 2 2 2 4 2" xfId="23889" xr:uid="{E5A11B03-B223-4CF2-862A-0975C4636156}"/>
    <cellStyle name="Normal 5 3 2 2 2 2 2 5" xfId="16613" xr:uid="{F03B3E37-D134-4704-B8DA-D7216EF3DFB4}"/>
    <cellStyle name="Normal 5 3 2 2 2 2 2 6" xfId="31291" xr:uid="{A0CCDF32-E9A5-4962-840D-DBDBDAB4C749}"/>
    <cellStyle name="Normal 5 3 2 2 2 2 3" xfId="2977" xr:uid="{33148EB8-3F5E-40E8-9290-1BBD3939829D}"/>
    <cellStyle name="Normal 5 3 2 2 2 2 3 2" xfId="6616" xr:uid="{D717D167-D750-4B33-9AE5-71043D3D01CF}"/>
    <cellStyle name="Normal 5 3 2 2 2 2 3 2 2" xfId="13892" xr:uid="{6A1629B8-1C9C-4EE6-B271-AEB79A62918C}"/>
    <cellStyle name="Normal 5 3 2 2 2 2 3 2 2 2" xfId="28444" xr:uid="{410EF66F-6593-4775-98F1-E2303E7D0BEF}"/>
    <cellStyle name="Normal 5 3 2 2 2 2 3 2 3" xfId="21168" xr:uid="{E39C04FC-5532-44F1-9DCA-3D51F700BCC3}"/>
    <cellStyle name="Normal 5 3 2 2 2 2 3 3" xfId="10254" xr:uid="{82804740-CD99-4499-8307-C53937DC01B6}"/>
    <cellStyle name="Normal 5 3 2 2 2 2 3 3 2" xfId="24806" xr:uid="{572AA90A-7369-4CFA-ACBA-E542E8488F1B}"/>
    <cellStyle name="Normal 5 3 2 2 2 2 3 4" xfId="17530" xr:uid="{2347B7F2-06DD-4602-897C-3FA982EDF1D8}"/>
    <cellStyle name="Normal 5 3 2 2 2 2 4" xfId="4797" xr:uid="{7EA647D9-B11E-4C05-8DBE-D3972D51428C}"/>
    <cellStyle name="Normal 5 3 2 2 2 2 4 2" xfId="12073" xr:uid="{D4848E37-6682-4840-8728-CB20E77A1D33}"/>
    <cellStyle name="Normal 5 3 2 2 2 2 4 2 2" xfId="26625" xr:uid="{7735CC89-78FE-49AE-8A64-1BAF2C0765D8}"/>
    <cellStyle name="Normal 5 3 2 2 2 2 4 3" xfId="19349" xr:uid="{2E3415F4-1AED-4A83-A85A-28A70F91BC4E}"/>
    <cellStyle name="Normal 5 3 2 2 2 2 5" xfId="8435" xr:uid="{96299B24-737B-4511-9C11-C52ADFA289A1}"/>
    <cellStyle name="Normal 5 3 2 2 2 2 5 2" xfId="22987" xr:uid="{DBA4D8E5-A068-477E-97F1-06F7E9FA75EA}"/>
    <cellStyle name="Normal 5 3 2 2 2 2 6" xfId="15711" xr:uid="{58B5CA86-733B-4838-B0EA-440FCE9447D8}"/>
    <cellStyle name="Normal 5 3 2 2 2 2 7" xfId="30318" xr:uid="{A4FD0DF7-2490-41BD-ADA5-CD5267D0F3AC}"/>
    <cellStyle name="Normal 5 3 2 2 2 3" xfId="1600" xr:uid="{0B533E56-54BD-41D8-976F-9068C6935C89}"/>
    <cellStyle name="Normal 5 3 2 2 2 3 2" xfId="3469" xr:uid="{9E269C51-DD62-40AE-A64B-2C98C071FB42}"/>
    <cellStyle name="Normal 5 3 2 2 2 3 2 2" xfId="7108" xr:uid="{C19BB40A-0D10-4C8A-865C-B3238A57F741}"/>
    <cellStyle name="Normal 5 3 2 2 2 3 2 2 2" xfId="14384" xr:uid="{F80BDF97-F5F3-44AE-9EAF-6F9EFB828744}"/>
    <cellStyle name="Normal 5 3 2 2 2 3 2 2 2 2" xfId="28936" xr:uid="{617C0AF7-43A3-405A-822C-38CCB4E30C2B}"/>
    <cellStyle name="Normal 5 3 2 2 2 3 2 2 3" xfId="21660" xr:uid="{F36BF530-A39D-4119-B2CC-71D24B67DDB3}"/>
    <cellStyle name="Normal 5 3 2 2 2 3 2 3" xfId="10746" xr:uid="{973B40A2-CAA4-47D9-BFF7-03A465D29B3D}"/>
    <cellStyle name="Normal 5 3 2 2 2 3 2 3 2" xfId="25298" xr:uid="{77CC4C73-2C51-4F2F-9115-5803B045360D}"/>
    <cellStyle name="Normal 5 3 2 2 2 3 2 4" xfId="18022" xr:uid="{21F94768-51CA-40EF-80C2-6450FB0A1A63}"/>
    <cellStyle name="Normal 5 3 2 2 2 3 3" xfId="5289" xr:uid="{BE6C5BE4-4ADF-4ABA-B46D-B794A3567837}"/>
    <cellStyle name="Normal 5 3 2 2 2 3 3 2" xfId="12565" xr:uid="{AD43F46B-B641-4B24-B894-357ADB630818}"/>
    <cellStyle name="Normal 5 3 2 2 2 3 3 2 2" xfId="27117" xr:uid="{1BA731B2-1FE0-4EF5-9773-5E5725C41E8B}"/>
    <cellStyle name="Normal 5 3 2 2 2 3 3 3" xfId="19841" xr:uid="{1D6B6B26-94B9-492F-8C1D-96967617F07D}"/>
    <cellStyle name="Normal 5 3 2 2 2 3 4" xfId="8927" xr:uid="{83A6D57F-6FF4-44A9-AC56-47F94DC4F8D0}"/>
    <cellStyle name="Normal 5 3 2 2 2 3 4 2" xfId="23479" xr:uid="{D80DAEE7-EA98-4986-BFEB-6C5F63A8E346}"/>
    <cellStyle name="Normal 5 3 2 2 2 3 5" xfId="16203" xr:uid="{D6B5264C-0857-4F27-B0C3-4C3865C2EA44}"/>
    <cellStyle name="Normal 5 3 2 2 2 3 6" xfId="30852" xr:uid="{6D9C752E-983F-47B4-BBA1-958ECC94FC30}"/>
    <cellStyle name="Normal 5 3 2 2 2 4" xfId="2567" xr:uid="{5B12D145-06F9-4151-8012-B95DF8601D5A}"/>
    <cellStyle name="Normal 5 3 2 2 2 4 2" xfId="6206" xr:uid="{96C65B1A-B710-48CD-A8C5-70680F61CB7F}"/>
    <cellStyle name="Normal 5 3 2 2 2 4 2 2" xfId="13482" xr:uid="{1527FC0A-ABDE-4963-BF23-9375B8FBB240}"/>
    <cellStyle name="Normal 5 3 2 2 2 4 2 2 2" xfId="28034" xr:uid="{21366D17-9583-472E-BA02-19F33D2FC0E1}"/>
    <cellStyle name="Normal 5 3 2 2 2 4 2 3" xfId="20758" xr:uid="{EAF0BEB4-C0EF-4643-8AC2-DDC9F47A2178}"/>
    <cellStyle name="Normal 5 3 2 2 2 4 3" xfId="9844" xr:uid="{DBABA509-25A3-40DB-8767-AF2B86B8F414}"/>
    <cellStyle name="Normal 5 3 2 2 2 4 3 2" xfId="24396" xr:uid="{9C9AE658-468E-4A48-9D8D-5F04CF6D1D22}"/>
    <cellStyle name="Normal 5 3 2 2 2 4 4" xfId="17120" xr:uid="{7F6B8DFC-B3A3-4309-A7CA-675027F09103}"/>
    <cellStyle name="Normal 5 3 2 2 2 5" xfId="4387" xr:uid="{79AA8692-61DE-431C-9763-10BA5DB6FF92}"/>
    <cellStyle name="Normal 5 3 2 2 2 5 2" xfId="11663" xr:uid="{69425458-35C6-421C-B7BD-4F46A7216DCB}"/>
    <cellStyle name="Normal 5 3 2 2 2 5 2 2" xfId="26215" xr:uid="{84FDF24F-4151-461C-8557-346ABDBB09B6}"/>
    <cellStyle name="Normal 5 3 2 2 2 5 3" xfId="18939" xr:uid="{26B25CA2-68BB-44F5-BD38-6A4E05C9EB1D}"/>
    <cellStyle name="Normal 5 3 2 2 2 6" xfId="8025" xr:uid="{6183D890-90AF-4382-95E6-27A0A97521A4}"/>
    <cellStyle name="Normal 5 3 2 2 2 6 2" xfId="22577" xr:uid="{EF9F8D9A-490B-4A98-9546-9C49B8AB0B0F}"/>
    <cellStyle name="Normal 5 3 2 2 2 7" xfId="15301" xr:uid="{F7F2A6E3-D3CD-4A35-92EF-3FC5D5A077D4}"/>
    <cellStyle name="Normal 5 3 2 2 2 8" xfId="29879" xr:uid="{BD2CE0BE-71E1-4D79-9FEC-B069E33BA601}"/>
    <cellStyle name="Normal 5 3 2 2 3" xfId="892" xr:uid="{3F3C6FB2-FC56-42E2-8150-D4172AB77F5A}"/>
    <cellStyle name="Normal 5 3 2 2 3 2" xfId="1865" xr:uid="{BA617038-A3D5-4EFD-8564-7A0C4B13A179}"/>
    <cellStyle name="Normal 5 3 2 2 3 2 2" xfId="3715" xr:uid="{7086FA22-FE15-4A01-A2CF-976F89F581C7}"/>
    <cellStyle name="Normal 5 3 2 2 3 2 2 2" xfId="7354" xr:uid="{7594C807-391F-45F9-86EE-0BDBCFC0A06E}"/>
    <cellStyle name="Normal 5 3 2 2 3 2 2 2 2" xfId="14630" xr:uid="{E15AC669-D118-4900-9C6D-2EB8920AEF22}"/>
    <cellStyle name="Normal 5 3 2 2 3 2 2 2 2 2" xfId="29182" xr:uid="{28542D78-547A-4989-B3F6-4B5D9F8D4AA1}"/>
    <cellStyle name="Normal 5 3 2 2 3 2 2 2 3" xfId="21906" xr:uid="{115B5F70-8CC8-4F10-B476-D35B439A7386}"/>
    <cellStyle name="Normal 5 3 2 2 3 2 2 3" xfId="10992" xr:uid="{0F96647A-B3DC-476F-B04C-6C1B69914F82}"/>
    <cellStyle name="Normal 5 3 2 2 3 2 2 3 2" xfId="25544" xr:uid="{85BB370A-D615-4125-8467-DED6CE138B9C}"/>
    <cellStyle name="Normal 5 3 2 2 3 2 2 4" xfId="18268" xr:uid="{876E0EB3-9A16-40D8-8C42-A01AE9840DA7}"/>
    <cellStyle name="Normal 5 3 2 2 3 2 3" xfId="5535" xr:uid="{90CEB142-CA05-4315-A088-F8392EE006AB}"/>
    <cellStyle name="Normal 5 3 2 2 3 2 3 2" xfId="12811" xr:uid="{78E449B0-3F26-4218-97ED-91C42C92E6C7}"/>
    <cellStyle name="Normal 5 3 2 2 3 2 3 2 2" xfId="27363" xr:uid="{85877D43-EE21-4411-8A32-2C2AAAC34B69}"/>
    <cellStyle name="Normal 5 3 2 2 3 2 3 3" xfId="20087" xr:uid="{35019EE4-F76F-437B-954F-5DC387686435}"/>
    <cellStyle name="Normal 5 3 2 2 3 2 4" xfId="9173" xr:uid="{8E342707-EE64-4B4F-8862-8A69791201AF}"/>
    <cellStyle name="Normal 5 3 2 2 3 2 4 2" xfId="23725" xr:uid="{EEF68DC5-E56E-4C01-AB1C-2C2AF858A4FA}"/>
    <cellStyle name="Normal 5 3 2 2 3 2 5" xfId="16449" xr:uid="{D6F9CC18-0F52-46AB-A68A-5BC0D998350D}"/>
    <cellStyle name="Normal 5 3 2 2 3 2 6" xfId="31117" xr:uid="{E90A82FE-8AD8-4FE4-9CAA-1BB8B5EF9887}"/>
    <cellStyle name="Normal 5 3 2 2 3 3" xfId="2813" xr:uid="{0B9FE784-45AB-4419-A37D-B552FA901DB4}"/>
    <cellStyle name="Normal 5 3 2 2 3 3 2" xfId="6452" xr:uid="{C3A70A7A-EC2D-45B3-B830-CEAF85C5DEE4}"/>
    <cellStyle name="Normal 5 3 2 2 3 3 2 2" xfId="13728" xr:uid="{D27C93D9-0309-48DF-BBDE-CCD9990F059C}"/>
    <cellStyle name="Normal 5 3 2 2 3 3 2 2 2" xfId="28280" xr:uid="{1BE896A0-4783-46D5-9224-A2BE9CFB150A}"/>
    <cellStyle name="Normal 5 3 2 2 3 3 2 3" xfId="21004" xr:uid="{225865B3-F713-40C8-A136-CF8441D238C1}"/>
    <cellStyle name="Normal 5 3 2 2 3 3 3" xfId="10090" xr:uid="{3B7C9DE2-D4C1-4C7B-B0B9-1700DD12E3BD}"/>
    <cellStyle name="Normal 5 3 2 2 3 3 3 2" xfId="24642" xr:uid="{48F88D93-FDB3-49D9-9BB6-F2EE8C1CA6EC}"/>
    <cellStyle name="Normal 5 3 2 2 3 3 4" xfId="17366" xr:uid="{405DD7FB-4A58-48B7-A17F-1EB80EB2BDFC}"/>
    <cellStyle name="Normal 5 3 2 2 3 4" xfId="4633" xr:uid="{898AC247-12FD-4A70-AF60-5947EED57174}"/>
    <cellStyle name="Normal 5 3 2 2 3 4 2" xfId="11909" xr:uid="{CBF5174B-CF4B-46C8-AC57-EC7CBD51645D}"/>
    <cellStyle name="Normal 5 3 2 2 3 4 2 2" xfId="26461" xr:uid="{AAC7952C-B17C-4117-929C-F29C04827D7F}"/>
    <cellStyle name="Normal 5 3 2 2 3 4 3" xfId="19185" xr:uid="{4AFFAAE2-4A15-4216-A2B3-05B90CA2F5E2}"/>
    <cellStyle name="Normal 5 3 2 2 3 5" xfId="8271" xr:uid="{3BE328D3-35DB-4741-8B1D-C64DE7F632E5}"/>
    <cellStyle name="Normal 5 3 2 2 3 5 2" xfId="22823" xr:uid="{AA23F73E-7465-4CD0-8811-A81D2126BA26}"/>
    <cellStyle name="Normal 5 3 2 2 3 6" xfId="15547" xr:uid="{715E84FA-B794-4AB2-B987-A7ADE02612A1}"/>
    <cellStyle name="Normal 5 3 2 2 3 7" xfId="30144" xr:uid="{1AA24622-3C6B-4560-B37C-38970E4BAA67}"/>
    <cellStyle name="Normal 5 3 2 2 4" xfId="1426" xr:uid="{D68C6049-1027-4F74-88C5-33D212E1C71F}"/>
    <cellStyle name="Normal 5 3 2 2 4 2" xfId="3305" xr:uid="{3C736920-6301-4A16-B247-669E278F3470}"/>
    <cellStyle name="Normal 5 3 2 2 4 2 2" xfId="6944" xr:uid="{AA845116-856C-408F-B7F4-FC721F5704EC}"/>
    <cellStyle name="Normal 5 3 2 2 4 2 2 2" xfId="14220" xr:uid="{CEC6F06F-E12B-4CC9-AC13-B414DCE98152}"/>
    <cellStyle name="Normal 5 3 2 2 4 2 2 2 2" xfId="28772" xr:uid="{524D16DE-A992-43C9-A521-17A29AF710F0}"/>
    <cellStyle name="Normal 5 3 2 2 4 2 2 3" xfId="21496" xr:uid="{DC1BCA98-58FA-458D-8303-D8FB35D6952F}"/>
    <cellStyle name="Normal 5 3 2 2 4 2 3" xfId="10582" xr:uid="{B0086DB3-0F3A-4E12-8FFA-4DE67DEB628A}"/>
    <cellStyle name="Normal 5 3 2 2 4 2 3 2" xfId="25134" xr:uid="{5EC36FFA-33F8-494A-AD48-D5E196F749E0}"/>
    <cellStyle name="Normal 5 3 2 2 4 2 4" xfId="17858" xr:uid="{ECED3BB8-0262-4906-8184-7BF937566DE7}"/>
    <cellStyle name="Normal 5 3 2 2 4 3" xfId="5125" xr:uid="{35F3C14D-CE59-43A4-A7EB-4BF6BE6BBBBB}"/>
    <cellStyle name="Normal 5 3 2 2 4 3 2" xfId="12401" xr:uid="{174AB9E5-4EA7-4A00-9100-84402B465289}"/>
    <cellStyle name="Normal 5 3 2 2 4 3 2 2" xfId="26953" xr:uid="{FF082BD9-DE1F-428A-B218-577411978D97}"/>
    <cellStyle name="Normal 5 3 2 2 4 3 3" xfId="19677" xr:uid="{DCA4AB5B-6677-4A50-90F1-0E7DFCE79E12}"/>
    <cellStyle name="Normal 5 3 2 2 4 4" xfId="8763" xr:uid="{A2577B36-B30F-4B78-88A1-0B880560C688}"/>
    <cellStyle name="Normal 5 3 2 2 4 4 2" xfId="23315" xr:uid="{CCB248FD-1C10-4C46-AE31-F2930BF69265}"/>
    <cellStyle name="Normal 5 3 2 2 4 5" xfId="16039" xr:uid="{FE61D585-93C7-4115-945A-9702102A7F20}"/>
    <cellStyle name="Normal 5 3 2 2 4 6" xfId="30678" xr:uid="{6D666161-C25E-46C8-98F1-FCDEB32D60FB}"/>
    <cellStyle name="Normal 5 3 2 2 5" xfId="2402" xr:uid="{118ACA4D-F41E-4581-925A-3C30C7C1F43A}"/>
    <cellStyle name="Normal 5 3 2 2 5 2" xfId="6042" xr:uid="{C89DCDDE-459F-46CD-801A-DDE6B14CC57C}"/>
    <cellStyle name="Normal 5 3 2 2 5 2 2" xfId="13318" xr:uid="{3C483129-4514-434D-A0ED-E300D13EAF99}"/>
    <cellStyle name="Normal 5 3 2 2 5 2 2 2" xfId="27870" xr:uid="{BDAE1814-C1FD-450E-9541-CC812835D898}"/>
    <cellStyle name="Normal 5 3 2 2 5 2 3" xfId="20594" xr:uid="{8022CF88-8368-4619-A559-CAA27DB05E25}"/>
    <cellStyle name="Normal 5 3 2 2 5 3" xfId="9680" xr:uid="{4E6283E6-5238-4799-95DA-DC3EC29D9FDE}"/>
    <cellStyle name="Normal 5 3 2 2 5 3 2" xfId="24232" xr:uid="{1C23BD62-8613-464A-9E1A-74737269CDC0}"/>
    <cellStyle name="Normal 5 3 2 2 5 4" xfId="16956" xr:uid="{2DA097FC-9BBB-4322-AEA1-13D95BC1E54D}"/>
    <cellStyle name="Normal 5 3 2 2 6" xfId="4223" xr:uid="{7DE4CE61-4F8A-4612-BE03-96D892A37DF3}"/>
    <cellStyle name="Normal 5 3 2 2 6 2" xfId="11499" xr:uid="{E1C7FE70-834D-4BDC-8236-4FC5251E6F80}"/>
    <cellStyle name="Normal 5 3 2 2 6 2 2" xfId="26051" xr:uid="{D9714CD1-570B-4698-8A00-089851040056}"/>
    <cellStyle name="Normal 5 3 2 2 6 3" xfId="18775" xr:uid="{B0D08D6C-A160-40C2-AB6D-E2DA87D8F3DA}"/>
    <cellStyle name="Normal 5 3 2 2 7" xfId="7861" xr:uid="{70316C5D-EAE7-4575-B324-09E09C0C6ABA}"/>
    <cellStyle name="Normal 5 3 2 2 7 2" xfId="22413" xr:uid="{DC946EC3-4E2E-47F1-953B-FD504981CD40}"/>
    <cellStyle name="Normal 5 3 2 2 8" xfId="15137" xr:uid="{63FE8A71-3EE7-4433-A28C-ECC40D209D43}"/>
    <cellStyle name="Normal 5 3 2 2 9" xfId="29705" xr:uid="{D9CB6876-E164-4B06-BD44-216F875214BD}"/>
    <cellStyle name="Normal 5 3 2 3" xfId="365" xr:uid="{63D07312-BEFF-496B-BAB7-1A15F060C6A2}"/>
    <cellStyle name="Normal 5 3 2 3 2" xfId="806" xr:uid="{2879CFB1-0AED-4409-8557-24259A7FD066}"/>
    <cellStyle name="Normal 5 3 2 3 2 2" xfId="1779" xr:uid="{32F49A3D-B049-4A1E-9361-22C63E5A65C2}"/>
    <cellStyle name="Normal 5 3 2 3 2 2 2" xfId="3633" xr:uid="{14A4EE1E-B595-402F-88EC-206C6F3CA978}"/>
    <cellStyle name="Normal 5 3 2 3 2 2 2 2" xfId="7272" xr:uid="{F9C23726-C2C5-410D-9561-0A3F5411266A}"/>
    <cellStyle name="Normal 5 3 2 3 2 2 2 2 2" xfId="14548" xr:uid="{756038D1-0B07-403A-B990-2677659FCC37}"/>
    <cellStyle name="Normal 5 3 2 3 2 2 2 2 2 2" xfId="29100" xr:uid="{9DA15C3C-5E75-427A-8834-13E3F75ABD2D}"/>
    <cellStyle name="Normal 5 3 2 3 2 2 2 2 3" xfId="21824" xr:uid="{2F9C1E71-C3BF-4077-92F6-3115A10CDA7C}"/>
    <cellStyle name="Normal 5 3 2 3 2 2 2 3" xfId="10910" xr:uid="{6DDE2DEF-BD90-4D2A-A401-BAFE327B6FDB}"/>
    <cellStyle name="Normal 5 3 2 3 2 2 2 3 2" xfId="25462" xr:uid="{6EB3CBCA-E2D5-4652-827F-CD255FD3F5C8}"/>
    <cellStyle name="Normal 5 3 2 3 2 2 2 4" xfId="18186" xr:uid="{2F13799E-62BC-42FB-A47D-B120C2338062}"/>
    <cellStyle name="Normal 5 3 2 3 2 2 3" xfId="5453" xr:uid="{EB694271-09FB-43E6-89B9-CBE7BE15E9CD}"/>
    <cellStyle name="Normal 5 3 2 3 2 2 3 2" xfId="12729" xr:uid="{89EF1BBF-1DA1-409B-88F4-3CA1D9257705}"/>
    <cellStyle name="Normal 5 3 2 3 2 2 3 2 2" xfId="27281" xr:uid="{4803069B-CBEA-4621-BDAD-37A1A0A243CD}"/>
    <cellStyle name="Normal 5 3 2 3 2 2 3 3" xfId="20005" xr:uid="{15B6FA52-BFFE-4C3C-9532-8855A0E13BB5}"/>
    <cellStyle name="Normal 5 3 2 3 2 2 4" xfId="9091" xr:uid="{A3AD50E4-DD43-48DA-96B5-98D2281B0794}"/>
    <cellStyle name="Normal 5 3 2 3 2 2 4 2" xfId="23643" xr:uid="{BE54AD32-3344-45F0-9758-F2B603EB305B}"/>
    <cellStyle name="Normal 5 3 2 3 2 2 5" xfId="16367" xr:uid="{4E1A2441-C768-411D-8668-EDDDD0AD5C18}"/>
    <cellStyle name="Normal 5 3 2 3 2 2 6" xfId="31031" xr:uid="{4E647113-40B6-4014-A888-40AC7387D5F8}"/>
    <cellStyle name="Normal 5 3 2 3 2 3" xfId="2731" xr:uid="{F26AA352-D8D6-4E31-A869-FDF54D535E1A}"/>
    <cellStyle name="Normal 5 3 2 3 2 3 2" xfId="6370" xr:uid="{6650EAF2-484E-4963-9B28-A5224C879500}"/>
    <cellStyle name="Normal 5 3 2 3 2 3 2 2" xfId="13646" xr:uid="{122AADF2-93AC-4398-AE37-4DD83B219391}"/>
    <cellStyle name="Normal 5 3 2 3 2 3 2 2 2" xfId="28198" xr:uid="{BBC1B378-513D-4424-9080-7B02FFA428C5}"/>
    <cellStyle name="Normal 5 3 2 3 2 3 2 3" xfId="20922" xr:uid="{7CCA1736-B8A1-442A-B0E9-AF8C28B0643B}"/>
    <cellStyle name="Normal 5 3 2 3 2 3 3" xfId="10008" xr:uid="{34D022E6-B5E9-42E7-A861-BD9A1EDCAD04}"/>
    <cellStyle name="Normal 5 3 2 3 2 3 3 2" xfId="24560" xr:uid="{F4108268-553C-4987-BA9F-AF7B8FA1D7F5}"/>
    <cellStyle name="Normal 5 3 2 3 2 3 4" xfId="17284" xr:uid="{9DE4105D-EA11-4E2A-89DE-78C6BDDD8EFF}"/>
    <cellStyle name="Normal 5 3 2 3 2 4" xfId="4551" xr:uid="{F5EBBC73-2550-4BCD-976A-44D794136933}"/>
    <cellStyle name="Normal 5 3 2 3 2 4 2" xfId="11827" xr:uid="{81E43D01-CABF-4D47-9ADF-13DB466FF64F}"/>
    <cellStyle name="Normal 5 3 2 3 2 4 2 2" xfId="26379" xr:uid="{31AC2042-1ACE-495E-ABA2-DF0C4CEE940C}"/>
    <cellStyle name="Normal 5 3 2 3 2 4 3" xfId="19103" xr:uid="{68C487F0-89BF-4706-8EB4-B62B4D54BA4A}"/>
    <cellStyle name="Normal 5 3 2 3 2 5" xfId="8189" xr:uid="{FC940168-25EE-414F-943D-11A1D9772EDE}"/>
    <cellStyle name="Normal 5 3 2 3 2 5 2" xfId="22741" xr:uid="{87021164-12F3-49A9-BEBA-8553A331502A}"/>
    <cellStyle name="Normal 5 3 2 3 2 6" xfId="15465" xr:uid="{844BAB31-48A1-43B7-9C0A-C718712D0ED1}"/>
    <cellStyle name="Normal 5 3 2 3 2 7" xfId="30058" xr:uid="{EE1A4F42-B2BF-4082-AD7D-D73CD540A4A8}"/>
    <cellStyle name="Normal 5 3 2 3 3" xfId="1340" xr:uid="{D840A3AF-E5FE-4CD9-8BEE-3F22F5700B17}"/>
    <cellStyle name="Normal 5 3 2 3 3 2" xfId="3223" xr:uid="{5CDB990B-51AF-4655-BC5A-3F2FAFFBE47F}"/>
    <cellStyle name="Normal 5 3 2 3 3 2 2" xfId="6862" xr:uid="{FCC7D654-EAD1-494E-836D-CBF20BD9FD37}"/>
    <cellStyle name="Normal 5 3 2 3 3 2 2 2" xfId="14138" xr:uid="{7DEB7EC9-2EEB-456A-83EE-6BA50B749866}"/>
    <cellStyle name="Normal 5 3 2 3 3 2 2 2 2" xfId="28690" xr:uid="{A67AD2F0-0ADB-4001-A6CE-54A0B6884711}"/>
    <cellStyle name="Normal 5 3 2 3 3 2 2 3" xfId="21414" xr:uid="{87BBD395-4464-4DDF-8B19-5225B30DAE48}"/>
    <cellStyle name="Normal 5 3 2 3 3 2 3" xfId="10500" xr:uid="{4E15DF09-E6E4-430B-A086-8DBF608743D1}"/>
    <cellStyle name="Normal 5 3 2 3 3 2 3 2" xfId="25052" xr:uid="{3B9B402C-3C12-4ECB-8D8F-FCE13913F338}"/>
    <cellStyle name="Normal 5 3 2 3 3 2 4" xfId="17776" xr:uid="{2D3C2716-C4DD-4FD5-A22D-38872185B8F5}"/>
    <cellStyle name="Normal 5 3 2 3 3 3" xfId="5043" xr:uid="{45932E8D-5B2E-48C7-B711-7C232A1B0352}"/>
    <cellStyle name="Normal 5 3 2 3 3 3 2" xfId="12319" xr:uid="{3DB06CDE-1B28-4F93-B822-934E03302E62}"/>
    <cellStyle name="Normal 5 3 2 3 3 3 2 2" xfId="26871" xr:uid="{523053D1-E894-4277-B4BC-3875F31897FA}"/>
    <cellStyle name="Normal 5 3 2 3 3 3 3" xfId="19595" xr:uid="{84137966-4CBF-4C7E-9D68-58BE73E96778}"/>
    <cellStyle name="Normal 5 3 2 3 3 4" xfId="8681" xr:uid="{20FEE09D-F4F2-4B41-ADDE-14C7939BC0C5}"/>
    <cellStyle name="Normal 5 3 2 3 3 4 2" xfId="23233" xr:uid="{D139E78B-91C4-4035-81C1-270709B35CB7}"/>
    <cellStyle name="Normal 5 3 2 3 3 5" xfId="15957" xr:uid="{0BD8F62B-EBCC-4A1E-9718-C7FD68EC636D}"/>
    <cellStyle name="Normal 5 3 2 3 3 6" xfId="30592" xr:uid="{821CE0F8-9732-48D3-B82A-2E2C28360444}"/>
    <cellStyle name="Normal 5 3 2 3 4" xfId="2319" xr:uid="{89D57784-FBFC-4F87-A806-78AAD9B73D08}"/>
    <cellStyle name="Normal 5 3 2 3 4 2" xfId="5960" xr:uid="{02E3A4AE-A794-4B94-B457-834832BCABC2}"/>
    <cellStyle name="Normal 5 3 2 3 4 2 2" xfId="13236" xr:uid="{89040DB0-681F-4021-A732-6FDDEE8BCDB6}"/>
    <cellStyle name="Normal 5 3 2 3 4 2 2 2" xfId="27788" xr:uid="{64F3BBC3-9CA9-4F5A-8E94-7D18705C4336}"/>
    <cellStyle name="Normal 5 3 2 3 4 2 3" xfId="20512" xr:uid="{A70588A1-8958-4BA6-B541-177539196E3B}"/>
    <cellStyle name="Normal 5 3 2 3 4 3" xfId="9598" xr:uid="{8D23BBE9-9C78-4BB4-AAC8-257AE77B15CE}"/>
    <cellStyle name="Normal 5 3 2 3 4 3 2" xfId="24150" xr:uid="{76A9C42C-BA69-44CA-9605-FEEE8C858841}"/>
    <cellStyle name="Normal 5 3 2 3 4 4" xfId="16874" xr:uid="{CF371F04-FE10-48BE-903D-C84DCD2D2868}"/>
    <cellStyle name="Normal 5 3 2 3 5" xfId="4141" xr:uid="{9E5F7C32-A272-4144-8574-5D0402A61706}"/>
    <cellStyle name="Normal 5 3 2 3 5 2" xfId="11417" xr:uid="{978B44EE-4352-4814-BBDE-1D3FBD3EACE2}"/>
    <cellStyle name="Normal 5 3 2 3 5 2 2" xfId="25969" xr:uid="{D73EEAEC-542B-483D-9154-6BEC302B3391}"/>
    <cellStyle name="Normal 5 3 2 3 5 3" xfId="18693" xr:uid="{E1DEDE59-302A-4DF2-B527-DD8278DECE84}"/>
    <cellStyle name="Normal 5 3 2 3 6" xfId="7779" xr:uid="{43F2ACD6-B357-4C19-B5B2-82DC09FE9DC1}"/>
    <cellStyle name="Normal 5 3 2 3 6 2" xfId="22331" xr:uid="{6A22EFB9-2271-4FF6-80EA-10065BD02F80}"/>
    <cellStyle name="Normal 5 3 2 3 7" xfId="15055" xr:uid="{9F9667A1-A09A-49AA-8761-98D8317AEC73}"/>
    <cellStyle name="Normal 5 3 2 3 8" xfId="29619" xr:uid="{7EDD5953-462B-4E8A-A91C-7B516B46F00F}"/>
    <cellStyle name="Normal 5 3 2 4" xfId="539" xr:uid="{76E62AF3-A4E2-4ECA-8ECA-20A41C6B947A}"/>
    <cellStyle name="Normal 5 3 2 4 2" xfId="980" xr:uid="{00777EEA-4A57-4DB4-9BCD-B9DB61B41CB4}"/>
    <cellStyle name="Normal 5 3 2 4 2 2" xfId="1953" xr:uid="{183FA79F-8BDD-46A6-ABD6-6B584C35F4FB}"/>
    <cellStyle name="Normal 5 3 2 4 2 2 2" xfId="3797" xr:uid="{751F5EBD-A620-4704-B7D5-3BF047D77A92}"/>
    <cellStyle name="Normal 5 3 2 4 2 2 2 2" xfId="7436" xr:uid="{B467078D-4FEB-4BCA-A568-CCECE0E52AD7}"/>
    <cellStyle name="Normal 5 3 2 4 2 2 2 2 2" xfId="14712" xr:uid="{337EF3C4-B700-4E37-B5AE-CD5D3BBA768D}"/>
    <cellStyle name="Normal 5 3 2 4 2 2 2 2 2 2" xfId="29264" xr:uid="{E4A0416F-96AD-46BD-88C8-50A7D2D19638}"/>
    <cellStyle name="Normal 5 3 2 4 2 2 2 2 3" xfId="21988" xr:uid="{A6ED22A1-228E-42BD-AA20-EE8125AA762B}"/>
    <cellStyle name="Normal 5 3 2 4 2 2 2 3" xfId="11074" xr:uid="{D845183C-BBE7-4B43-8E62-9572F84CCA4E}"/>
    <cellStyle name="Normal 5 3 2 4 2 2 2 3 2" xfId="25626" xr:uid="{11A8BB6C-18CD-4900-8AA1-3CD87EB10D3C}"/>
    <cellStyle name="Normal 5 3 2 4 2 2 2 4" xfId="18350" xr:uid="{1C2485C7-E475-4E04-8D8E-FF412CEBBEBF}"/>
    <cellStyle name="Normal 5 3 2 4 2 2 3" xfId="5617" xr:uid="{87DB8778-E810-4D3E-B0AB-5E3CFF2DC56F}"/>
    <cellStyle name="Normal 5 3 2 4 2 2 3 2" xfId="12893" xr:uid="{1E236839-3362-4638-BEEC-3130C0FE8914}"/>
    <cellStyle name="Normal 5 3 2 4 2 2 3 2 2" xfId="27445" xr:uid="{908350BC-9114-45A7-9E19-78892D59EDA1}"/>
    <cellStyle name="Normal 5 3 2 4 2 2 3 3" xfId="20169" xr:uid="{2CB267BF-EFBF-49F6-B458-A8DB9CB5020C}"/>
    <cellStyle name="Normal 5 3 2 4 2 2 4" xfId="9255" xr:uid="{DA80A69E-A438-436D-9FBF-C3C53E082034}"/>
    <cellStyle name="Normal 5 3 2 4 2 2 4 2" xfId="23807" xr:uid="{DC7F12CA-C478-4506-BD1D-10361CC52EAD}"/>
    <cellStyle name="Normal 5 3 2 4 2 2 5" xfId="16531" xr:uid="{FFA9C613-1BB4-4A50-A59E-CDCBC8ADA62D}"/>
    <cellStyle name="Normal 5 3 2 4 2 2 6" xfId="31205" xr:uid="{DB910BBE-3EE2-451B-98C3-6135FDD41AE3}"/>
    <cellStyle name="Normal 5 3 2 4 2 3" xfId="2895" xr:uid="{8675240E-2B8F-4D72-AB17-7338FE13CA5E}"/>
    <cellStyle name="Normal 5 3 2 4 2 3 2" xfId="6534" xr:uid="{F6D44DCB-E5E7-42CF-91EB-8EA0C0FCB264}"/>
    <cellStyle name="Normal 5 3 2 4 2 3 2 2" xfId="13810" xr:uid="{9ACBE578-1013-47E6-8B45-94971DE973AB}"/>
    <cellStyle name="Normal 5 3 2 4 2 3 2 2 2" xfId="28362" xr:uid="{3D0BCC23-49F2-4FCD-AA5A-8C4E765FC882}"/>
    <cellStyle name="Normal 5 3 2 4 2 3 2 3" xfId="21086" xr:uid="{63F5388D-1590-4E06-B72F-C1F3B2F08A7D}"/>
    <cellStyle name="Normal 5 3 2 4 2 3 3" xfId="10172" xr:uid="{83365EC9-35EC-4768-97D0-81738B846A86}"/>
    <cellStyle name="Normal 5 3 2 4 2 3 3 2" xfId="24724" xr:uid="{657A33C4-BA85-4DBC-863B-B474FB49587B}"/>
    <cellStyle name="Normal 5 3 2 4 2 3 4" xfId="17448" xr:uid="{ACFC61BA-B188-4089-98BE-2F9D54C03516}"/>
    <cellStyle name="Normal 5 3 2 4 2 4" xfId="4715" xr:uid="{E1EFFE81-59A6-495B-95AB-B80131936B71}"/>
    <cellStyle name="Normal 5 3 2 4 2 4 2" xfId="11991" xr:uid="{7245FBAD-B126-4C30-AAED-FA2B43DD52E9}"/>
    <cellStyle name="Normal 5 3 2 4 2 4 2 2" xfId="26543" xr:uid="{BBBAC11B-8ED3-4ECC-A921-205978ED54D7}"/>
    <cellStyle name="Normal 5 3 2 4 2 4 3" xfId="19267" xr:uid="{63485BB9-47B2-4E1D-A5CF-12EF7B4416D9}"/>
    <cellStyle name="Normal 5 3 2 4 2 5" xfId="8353" xr:uid="{EA0F235C-553A-48E1-9953-1594817CEB2A}"/>
    <cellStyle name="Normal 5 3 2 4 2 5 2" xfId="22905" xr:uid="{37D521CE-73A7-4170-BC69-C1945E8CAFC5}"/>
    <cellStyle name="Normal 5 3 2 4 2 6" xfId="15629" xr:uid="{96A2435B-23D7-407B-A936-2E0FF7CC7F96}"/>
    <cellStyle name="Normal 5 3 2 4 2 7" xfId="30232" xr:uid="{B48B7BD8-FBB3-43B5-851F-46DF122D27B3}"/>
    <cellStyle name="Normal 5 3 2 4 3" xfId="1514" xr:uid="{AA85235F-81E0-4C36-ACA2-F6AAD460F172}"/>
    <cellStyle name="Normal 5 3 2 4 3 2" xfId="3387" xr:uid="{33843FEA-6235-40DA-A60A-9DE36EA8B029}"/>
    <cellStyle name="Normal 5 3 2 4 3 2 2" xfId="7026" xr:uid="{AE90AFD8-680C-4A1D-8590-7B2D4D8A1B9F}"/>
    <cellStyle name="Normal 5 3 2 4 3 2 2 2" xfId="14302" xr:uid="{26667A3D-48E5-4428-9257-E330E6B1171F}"/>
    <cellStyle name="Normal 5 3 2 4 3 2 2 2 2" xfId="28854" xr:uid="{45E3EF2F-269A-4A20-881A-4727751C5DE4}"/>
    <cellStyle name="Normal 5 3 2 4 3 2 2 3" xfId="21578" xr:uid="{71925C56-1713-4D23-8A41-48E0EDE527AF}"/>
    <cellStyle name="Normal 5 3 2 4 3 2 3" xfId="10664" xr:uid="{3C0EDDB1-FCCB-440D-978B-7E17790F37F0}"/>
    <cellStyle name="Normal 5 3 2 4 3 2 3 2" xfId="25216" xr:uid="{0FA0532D-2675-43B5-AF17-C7E83DDBFA93}"/>
    <cellStyle name="Normal 5 3 2 4 3 2 4" xfId="17940" xr:uid="{BB0ED28B-7642-4F76-B73D-3445B1F56E9E}"/>
    <cellStyle name="Normal 5 3 2 4 3 3" xfId="5207" xr:uid="{912BEEFA-1ECD-4D74-B933-46EF10FBF956}"/>
    <cellStyle name="Normal 5 3 2 4 3 3 2" xfId="12483" xr:uid="{D48B2ED5-CCF6-47B4-9F75-98C8CEC13835}"/>
    <cellStyle name="Normal 5 3 2 4 3 3 2 2" xfId="27035" xr:uid="{AFD9E760-BE4C-4AC7-952C-FC422C4B7564}"/>
    <cellStyle name="Normal 5 3 2 4 3 3 3" xfId="19759" xr:uid="{FF37F6E7-EB72-48BB-8FCB-64D873292EAF}"/>
    <cellStyle name="Normal 5 3 2 4 3 4" xfId="8845" xr:uid="{715B8029-065F-437B-B756-5510DC5E9E78}"/>
    <cellStyle name="Normal 5 3 2 4 3 4 2" xfId="23397" xr:uid="{3F4C9CB6-3F3B-488B-A54F-18718EE31CFA}"/>
    <cellStyle name="Normal 5 3 2 4 3 5" xfId="16121" xr:uid="{78CAA8CB-34F0-482D-8CE4-5F83EEC1F163}"/>
    <cellStyle name="Normal 5 3 2 4 3 6" xfId="30766" xr:uid="{8A94AC1D-5E20-44DE-9D32-8E2524E3DBAD}"/>
    <cellStyle name="Normal 5 3 2 4 4" xfId="2485" xr:uid="{7E57991F-A3C6-4792-9D64-7EC6C7CA7E33}"/>
    <cellStyle name="Normal 5 3 2 4 4 2" xfId="6124" xr:uid="{502B0134-35BE-4A69-A6C7-5B0FC67A0D20}"/>
    <cellStyle name="Normal 5 3 2 4 4 2 2" xfId="13400" xr:uid="{A0E427A1-46CF-41F4-AD81-ED1E4D25C7D1}"/>
    <cellStyle name="Normal 5 3 2 4 4 2 2 2" xfId="27952" xr:uid="{70EC3D10-23D2-498D-82E9-BBFE1BD2C21C}"/>
    <cellStyle name="Normal 5 3 2 4 4 2 3" xfId="20676" xr:uid="{F29FDD85-C6DB-42F6-82E8-E7428B7AE0C1}"/>
    <cellStyle name="Normal 5 3 2 4 4 3" xfId="9762" xr:uid="{7C155C9F-3978-4D98-8105-EA1A705585C9}"/>
    <cellStyle name="Normal 5 3 2 4 4 3 2" xfId="24314" xr:uid="{C96E969C-C8EC-46DD-A3E7-7C11343ADF0C}"/>
    <cellStyle name="Normal 5 3 2 4 4 4" xfId="17038" xr:uid="{4D2FAED4-4EFA-4A49-A45B-3E6AF08379FD}"/>
    <cellStyle name="Normal 5 3 2 4 5" xfId="4305" xr:uid="{1B2452A3-7E4B-4300-AFF9-AB024E80A2FE}"/>
    <cellStyle name="Normal 5 3 2 4 5 2" xfId="11581" xr:uid="{C6FC5EE7-B449-4FC6-B73F-FC0C83853AB5}"/>
    <cellStyle name="Normal 5 3 2 4 5 2 2" xfId="26133" xr:uid="{27E9588B-EC7D-4E87-A81E-4B3282B74082}"/>
    <cellStyle name="Normal 5 3 2 4 5 3" xfId="18857" xr:uid="{E7EC08EC-D4DD-4CF0-895D-134CC080F579}"/>
    <cellStyle name="Normal 5 3 2 4 6" xfId="7943" xr:uid="{CB4D3002-8EC1-41DE-B85A-A843BC747262}"/>
    <cellStyle name="Normal 5 3 2 4 6 2" xfId="22495" xr:uid="{F2B0061A-256F-411E-A8B8-1AFD492763A8}"/>
    <cellStyle name="Normal 5 3 2 4 7" xfId="15219" xr:uid="{CF5C1699-CBCC-4066-BFD4-E6BFA50AB3CA}"/>
    <cellStyle name="Normal 5 3 2 4 8" xfId="29793" xr:uid="{1340E4FA-707C-4CBB-AB62-591C5BBF8C3F}"/>
    <cellStyle name="Normal 5 3 2 5" xfId="718" xr:uid="{B3A022F0-1ABB-4013-9A33-71182524E354}"/>
    <cellStyle name="Normal 5 3 2 5 2" xfId="1691" xr:uid="{C8998BC3-7DE5-4F09-8641-8E4C9A7F8132}"/>
    <cellStyle name="Normal 5 3 2 5 2 2" xfId="3551" xr:uid="{083B8AFE-00DF-41DB-8F45-E9E5AD85FA44}"/>
    <cellStyle name="Normal 5 3 2 5 2 2 2" xfId="7190" xr:uid="{4A040037-3CB6-4733-8029-1F7C4C786A72}"/>
    <cellStyle name="Normal 5 3 2 5 2 2 2 2" xfId="14466" xr:uid="{032B4CCE-30AC-43A9-B620-93C96C0DA685}"/>
    <cellStyle name="Normal 5 3 2 5 2 2 2 2 2" xfId="29018" xr:uid="{E825F80A-86E4-431C-8D92-4F5FA87F2721}"/>
    <cellStyle name="Normal 5 3 2 5 2 2 2 3" xfId="21742" xr:uid="{31DC02D8-7080-4F30-AA37-49B37EB87730}"/>
    <cellStyle name="Normal 5 3 2 5 2 2 3" xfId="10828" xr:uid="{C9A864FB-8839-4A07-AD90-68F4274DCDDB}"/>
    <cellStyle name="Normal 5 3 2 5 2 2 3 2" xfId="25380" xr:uid="{0D98E18B-37B6-48BF-A85A-1E25271E6A40}"/>
    <cellStyle name="Normal 5 3 2 5 2 2 4" xfId="18104" xr:uid="{D1DA62E2-A718-499E-AA24-6D15819DCD4D}"/>
    <cellStyle name="Normal 5 3 2 5 2 3" xfId="5371" xr:uid="{77332A87-778F-4D68-B68F-69CA06187AD6}"/>
    <cellStyle name="Normal 5 3 2 5 2 3 2" xfId="12647" xr:uid="{F6EA07A0-F076-4CC3-94D6-2B7106E8902E}"/>
    <cellStyle name="Normal 5 3 2 5 2 3 2 2" xfId="27199" xr:uid="{11537CBF-4AB8-435D-9C54-460F1E712742}"/>
    <cellStyle name="Normal 5 3 2 5 2 3 3" xfId="19923" xr:uid="{EF6A71BC-872E-4917-A1EC-EB03C0278177}"/>
    <cellStyle name="Normal 5 3 2 5 2 4" xfId="9009" xr:uid="{027AEA33-B51D-4D8C-8E3D-2C96620B6868}"/>
    <cellStyle name="Normal 5 3 2 5 2 4 2" xfId="23561" xr:uid="{0F8F1CAB-63B0-46E2-AE65-A9EADEE4EFF0}"/>
    <cellStyle name="Normal 5 3 2 5 2 5" xfId="16285" xr:uid="{3415924A-A0A7-4522-B323-10FA4862AA48}"/>
    <cellStyle name="Normal 5 3 2 5 2 6" xfId="30943" xr:uid="{4B209ECF-F673-48E3-AFB8-72142FC1FF07}"/>
    <cellStyle name="Normal 5 3 2 5 3" xfId="2649" xr:uid="{E68DDC7A-9F02-4B45-B58C-7897460DBD28}"/>
    <cellStyle name="Normal 5 3 2 5 3 2" xfId="6288" xr:uid="{DD7E6902-0D2E-4C4D-87E1-08DA67ECBB90}"/>
    <cellStyle name="Normal 5 3 2 5 3 2 2" xfId="13564" xr:uid="{B27B9A3B-0F0C-42BE-AF98-FB2B37E238A0}"/>
    <cellStyle name="Normal 5 3 2 5 3 2 2 2" xfId="28116" xr:uid="{B997EA0C-25C7-402F-A262-CE40ED8644D3}"/>
    <cellStyle name="Normal 5 3 2 5 3 2 3" xfId="20840" xr:uid="{EF3FBACB-BE26-4F54-8D2E-0785DE52E2D2}"/>
    <cellStyle name="Normal 5 3 2 5 3 3" xfId="9926" xr:uid="{D5C41A35-677C-46C6-AE13-A65C59B76020}"/>
    <cellStyle name="Normal 5 3 2 5 3 3 2" xfId="24478" xr:uid="{CC5CD7C1-5E22-4A54-8DE6-463085F54283}"/>
    <cellStyle name="Normal 5 3 2 5 3 4" xfId="17202" xr:uid="{23475AE6-FC72-4CAE-A34B-624AE9E1331F}"/>
    <cellStyle name="Normal 5 3 2 5 4" xfId="4469" xr:uid="{1F147E05-291B-4C65-B395-076870356CF1}"/>
    <cellStyle name="Normal 5 3 2 5 4 2" xfId="11745" xr:uid="{982DA744-E75F-4DEA-968E-1CE1F77E630E}"/>
    <cellStyle name="Normal 5 3 2 5 4 2 2" xfId="26297" xr:uid="{A2656E39-C10A-4E1A-A743-601E5C64D8AA}"/>
    <cellStyle name="Normal 5 3 2 5 4 3" xfId="19021" xr:uid="{2D1689B5-70BA-4B05-A984-31C7AF0E150A}"/>
    <cellStyle name="Normal 5 3 2 5 5" xfId="8107" xr:uid="{3A01E918-C756-4A19-9166-1E69C17C1556}"/>
    <cellStyle name="Normal 5 3 2 5 5 2" xfId="22659" xr:uid="{AB9EA49D-464E-4184-A728-DE9F5AED5362}"/>
    <cellStyle name="Normal 5 3 2 5 6" xfId="15383" xr:uid="{F1E316E0-54A9-418E-8F96-D83867DFA93C}"/>
    <cellStyle name="Normal 5 3 2 5 7" xfId="29970" xr:uid="{3D65EAC2-2B9F-4EDA-AD82-544488AD95E9}"/>
    <cellStyle name="Normal 5 3 2 6" xfId="1163" xr:uid="{CDF2A6FA-3F85-4824-868A-71A6F8F4F9FE}"/>
    <cellStyle name="Normal 5 3 2 6 2" xfId="2136" xr:uid="{DEFE81F2-A34B-4E82-A7FE-3121557A2AA5}"/>
    <cellStyle name="Normal 5 3 2 6 2 2" xfId="3961" xr:uid="{F07C8E0B-C46F-4E62-BF0C-2CD4B9E853B1}"/>
    <cellStyle name="Normal 5 3 2 6 2 2 2" xfId="7600" xr:uid="{2B5B6702-8668-41B2-A8E3-214F9A25277F}"/>
    <cellStyle name="Normal 5 3 2 6 2 2 2 2" xfId="14876" xr:uid="{8DDD0971-C7C4-4206-B1C3-8378F9B5A3AF}"/>
    <cellStyle name="Normal 5 3 2 6 2 2 2 2 2" xfId="29428" xr:uid="{BD6FF788-4A15-40C5-AE8B-A3DED847DC9F}"/>
    <cellStyle name="Normal 5 3 2 6 2 2 2 3" xfId="22152" xr:uid="{98925D69-3276-4B1D-9303-29B34F5BBFA2}"/>
    <cellStyle name="Normal 5 3 2 6 2 2 3" xfId="11238" xr:uid="{441CECEC-D577-47A1-A8A5-66361824B3D0}"/>
    <cellStyle name="Normal 5 3 2 6 2 2 3 2" xfId="25790" xr:uid="{D2AC4995-7369-464C-AB76-365BC50640D6}"/>
    <cellStyle name="Normal 5 3 2 6 2 2 4" xfId="18514" xr:uid="{E7380D49-5154-4963-85CC-E48E404F4A58}"/>
    <cellStyle name="Normal 5 3 2 6 2 3" xfId="5781" xr:uid="{CE340594-9EF1-47F9-AD23-8E260EA5B057}"/>
    <cellStyle name="Normal 5 3 2 6 2 3 2" xfId="13057" xr:uid="{E5F77867-DC83-405C-8A82-27C9138EF5E4}"/>
    <cellStyle name="Normal 5 3 2 6 2 3 2 2" xfId="27609" xr:uid="{2F59CE4B-CB87-45C3-AACD-D5E7B0345939}"/>
    <cellStyle name="Normal 5 3 2 6 2 3 3" xfId="20333" xr:uid="{C913890B-1A57-43B0-A037-76A3E13AC7FE}"/>
    <cellStyle name="Normal 5 3 2 6 2 4" xfId="9419" xr:uid="{AFC9E682-D618-4728-A011-CEB2694E1318}"/>
    <cellStyle name="Normal 5 3 2 6 2 4 2" xfId="23971" xr:uid="{69F64769-68B6-4813-9A28-ED3EFA274347}"/>
    <cellStyle name="Normal 5 3 2 6 2 5" xfId="16695" xr:uid="{5FE5211B-E91A-47D7-8CD2-2C84A3F99278}"/>
    <cellStyle name="Normal 5 3 2 6 2 6" xfId="31388" xr:uid="{137A504D-7B19-461B-BC28-4C51DA48749E}"/>
    <cellStyle name="Normal 5 3 2 6 3" xfId="3059" xr:uid="{3212FA9B-4069-47D2-BEA6-E7BF1E6FCEFE}"/>
    <cellStyle name="Normal 5 3 2 6 3 2" xfId="6698" xr:uid="{A76EECA4-FF20-41E4-887B-2EE080D38E8E}"/>
    <cellStyle name="Normal 5 3 2 6 3 2 2" xfId="13974" xr:uid="{E51CD13C-0C64-447F-9071-6D07A2638E6D}"/>
    <cellStyle name="Normal 5 3 2 6 3 2 2 2" xfId="28526" xr:uid="{C474FF06-E279-482F-85C8-65DE48433D10}"/>
    <cellStyle name="Normal 5 3 2 6 3 2 3" xfId="21250" xr:uid="{D32A2F94-FCFD-4CD1-AC26-E38093B8E8F6}"/>
    <cellStyle name="Normal 5 3 2 6 3 3" xfId="10336" xr:uid="{FF66BF84-84B0-469E-9256-62E8F464B304}"/>
    <cellStyle name="Normal 5 3 2 6 3 3 2" xfId="24888" xr:uid="{9C50981C-C3C3-49C8-A7AC-3E54CCA5643A}"/>
    <cellStyle name="Normal 5 3 2 6 3 4" xfId="17612" xr:uid="{5739C774-ABD7-4994-89BC-3D7874F7B477}"/>
    <cellStyle name="Normal 5 3 2 6 4" xfId="4879" xr:uid="{0A3A4C13-76D3-4210-A1AE-B22D0F3BD6DA}"/>
    <cellStyle name="Normal 5 3 2 6 4 2" xfId="12155" xr:uid="{93772768-D5C9-4FC6-AEC2-AE6304238761}"/>
    <cellStyle name="Normal 5 3 2 6 4 2 2" xfId="26707" xr:uid="{0ADA37A3-5A19-4C50-A737-1E2B6301DCB3}"/>
    <cellStyle name="Normal 5 3 2 6 4 3" xfId="19431" xr:uid="{69C30810-A883-4E19-9955-33C52EE81703}"/>
    <cellStyle name="Normal 5 3 2 6 5" xfId="8517" xr:uid="{27528D22-4B90-44E7-9CEC-2400C51AC427}"/>
    <cellStyle name="Normal 5 3 2 6 5 2" xfId="23069" xr:uid="{60E4754E-A2B0-4EC9-A6A0-7ECB5EFD0595}"/>
    <cellStyle name="Normal 5 3 2 6 6" xfId="15793" xr:uid="{739974A3-5269-4E3B-9E6C-E70CFF91071C}"/>
    <cellStyle name="Normal 5 3 2 6 7" xfId="30415" xr:uid="{F196466C-BE43-494E-AA85-B319A770CD6E}"/>
    <cellStyle name="Normal 5 3 2 7" xfId="1252" xr:uid="{8CFF9B6B-DF83-417C-A153-D53A6D71858E}"/>
    <cellStyle name="Normal 5 3 2 7 2" xfId="3141" xr:uid="{CB75DF71-BA14-45B4-B4B6-F7B4A70462A4}"/>
    <cellStyle name="Normal 5 3 2 7 2 2" xfId="6780" xr:uid="{D17F457D-7079-4675-BE7E-83685BC22EBE}"/>
    <cellStyle name="Normal 5 3 2 7 2 2 2" xfId="14056" xr:uid="{649C3356-BF05-4C0E-A943-092B9C6CF28C}"/>
    <cellStyle name="Normal 5 3 2 7 2 2 2 2" xfId="28608" xr:uid="{69AFDE48-E69D-48A4-ADD6-6930C76EB771}"/>
    <cellStyle name="Normal 5 3 2 7 2 2 3" xfId="21332" xr:uid="{CEB61233-FC08-4F58-9105-E20A34A11301}"/>
    <cellStyle name="Normal 5 3 2 7 2 3" xfId="10418" xr:uid="{9F14D12C-CF87-4DCC-8FDF-E4FD3B803990}"/>
    <cellStyle name="Normal 5 3 2 7 2 3 2" xfId="24970" xr:uid="{E869C8BA-0886-492E-9558-EAD221FD63D4}"/>
    <cellStyle name="Normal 5 3 2 7 2 4" xfId="17694" xr:uid="{1F145A89-4F9E-495F-A199-96BBD353B51C}"/>
    <cellStyle name="Normal 5 3 2 7 3" xfId="4961" xr:uid="{BD44DD42-EA60-4EBD-818E-A3B3E121E0BB}"/>
    <cellStyle name="Normal 5 3 2 7 3 2" xfId="12237" xr:uid="{84918C61-592C-4E90-AE3D-DF10D5433E7E}"/>
    <cellStyle name="Normal 5 3 2 7 3 2 2" xfId="26789" xr:uid="{413F4298-D2C9-4485-9713-70390BEACAF1}"/>
    <cellStyle name="Normal 5 3 2 7 3 3" xfId="19513" xr:uid="{99E64DC7-2532-488B-985D-A2FB73015CE9}"/>
    <cellStyle name="Normal 5 3 2 7 4" xfId="8599" xr:uid="{EEE0F946-FA06-4CB7-BFAC-97000E6CEF4C}"/>
    <cellStyle name="Normal 5 3 2 7 4 2" xfId="23151" xr:uid="{54EC9516-CA60-4089-AFF2-5ABD0322D1AC}"/>
    <cellStyle name="Normal 5 3 2 7 5" xfId="15875" xr:uid="{432957D4-81B0-4534-8F0D-BBE7A8E3DCD6}"/>
    <cellStyle name="Normal 5 3 2 7 6" xfId="30504" xr:uid="{61A4C182-4409-4AAB-992B-5E151A7B740C}"/>
    <cellStyle name="Normal 5 3 2 8" xfId="2236" xr:uid="{9938E8FF-D756-494B-B05A-37A10855903D}"/>
    <cellStyle name="Normal 5 3 2 8 2" xfId="5878" xr:uid="{B14B8BF5-A23F-4547-86B9-CEF81BE50E59}"/>
    <cellStyle name="Normal 5 3 2 8 2 2" xfId="13154" xr:uid="{529A1663-0C57-462E-BB5C-46CA86662485}"/>
    <cellStyle name="Normal 5 3 2 8 2 2 2" xfId="27706" xr:uid="{33515767-33B7-4453-A016-136B6E5954DA}"/>
    <cellStyle name="Normal 5 3 2 8 2 3" xfId="20430" xr:uid="{91BF2A04-2EAE-4E63-812C-775D7AFD99E5}"/>
    <cellStyle name="Normal 5 3 2 8 3" xfId="9516" xr:uid="{1104EEAE-005F-44D5-937B-1F40F6477BD1}"/>
    <cellStyle name="Normal 5 3 2 8 3 2" xfId="24068" xr:uid="{DEA1E09F-6662-416E-8291-B77623F0987E}"/>
    <cellStyle name="Normal 5 3 2 8 4" xfId="16792" xr:uid="{B661A264-2B5C-47D6-A163-355FA93782C3}"/>
    <cellStyle name="Normal 5 3 2 9" xfId="4059" xr:uid="{B30BCC9A-0D4F-4C88-842A-B09FCEF76D39}"/>
    <cellStyle name="Normal 5 3 2 9 2" xfId="11335" xr:uid="{6F47A0A7-C8BC-4266-AA68-372E337B29E1}"/>
    <cellStyle name="Normal 5 3 2 9 2 2" xfId="25887" xr:uid="{167596AD-EBD1-48EA-AA74-754CD37EE267}"/>
    <cellStyle name="Normal 5 3 2 9 3" xfId="18611" xr:uid="{088EAB58-4FC0-4B9D-9900-E141031EB29E}"/>
    <cellStyle name="Normal 5 3 3" xfId="418" xr:uid="{488606EB-1982-4BF5-A6AE-E4A212CCB64C}"/>
    <cellStyle name="Normal 5 3 3 2" xfId="594" xr:uid="{0A5C272D-2068-4BD6-A2D1-A2DAC1079C40}"/>
    <cellStyle name="Normal 5 3 3 2 2" xfId="1034" xr:uid="{48DF9774-DF70-411D-9F5A-FC9E78B6F1D2}"/>
    <cellStyle name="Normal 5 3 3 2 2 2" xfId="2007" xr:uid="{901F2A14-979B-47B8-B6C8-E85CB1BF81E1}"/>
    <cellStyle name="Normal 5 3 3 2 2 2 2" xfId="3847" xr:uid="{46E16373-6480-4EF7-BE3B-D012F32A79CC}"/>
    <cellStyle name="Normal 5 3 3 2 2 2 2 2" xfId="7486" xr:uid="{61295255-E883-4E32-8EB6-DF69F124F491}"/>
    <cellStyle name="Normal 5 3 3 2 2 2 2 2 2" xfId="14762" xr:uid="{2B09B240-B329-4626-A1B9-FF902AACA81F}"/>
    <cellStyle name="Normal 5 3 3 2 2 2 2 2 2 2" xfId="29314" xr:uid="{79B2F4B8-6D11-493D-AAC4-B0A82A69B44B}"/>
    <cellStyle name="Normal 5 3 3 2 2 2 2 2 3" xfId="22038" xr:uid="{886EA2E4-46D4-4F20-AED5-F340A17891F2}"/>
    <cellStyle name="Normal 5 3 3 2 2 2 2 3" xfId="11124" xr:uid="{091A3193-A6A9-4E2C-B386-8EDC471B2FC4}"/>
    <cellStyle name="Normal 5 3 3 2 2 2 2 3 2" xfId="25676" xr:uid="{36BB6EA9-D38D-409F-9EBF-B82A8AEA08F2}"/>
    <cellStyle name="Normal 5 3 3 2 2 2 2 4" xfId="18400" xr:uid="{642A4CD7-3B53-43F5-B1DC-F667126D58E8}"/>
    <cellStyle name="Normal 5 3 3 2 2 2 3" xfId="5667" xr:uid="{16A9BEF3-5BA6-44EF-B52C-BF1644D79F16}"/>
    <cellStyle name="Normal 5 3 3 2 2 2 3 2" xfId="12943" xr:uid="{A24E3DD5-721F-48D2-BF32-A31E91F5A57F}"/>
    <cellStyle name="Normal 5 3 3 2 2 2 3 2 2" xfId="27495" xr:uid="{2017E8F0-5647-4FA7-B837-EE1BF20F5779}"/>
    <cellStyle name="Normal 5 3 3 2 2 2 3 3" xfId="20219" xr:uid="{9FE978A7-F842-4BE2-A833-A8D2548D0D48}"/>
    <cellStyle name="Normal 5 3 3 2 2 2 4" xfId="9305" xr:uid="{67B96964-04BF-42F9-A091-ABA9E77D5292}"/>
    <cellStyle name="Normal 5 3 3 2 2 2 4 2" xfId="23857" xr:uid="{53BB51C9-3EE1-47A6-B3D3-53E98A7D4F0E}"/>
    <cellStyle name="Normal 5 3 3 2 2 2 5" xfId="16581" xr:uid="{545299B9-13A0-4F3A-961B-064823B7E353}"/>
    <cellStyle name="Normal 5 3 3 2 2 2 6" xfId="31259" xr:uid="{8B35BC67-E4EA-407B-BB4A-4E41A9BCE4BD}"/>
    <cellStyle name="Normal 5 3 3 2 2 3" xfId="2945" xr:uid="{98EF9C61-5FE1-4CC7-AD8C-1A8853DCB979}"/>
    <cellStyle name="Normal 5 3 3 2 2 3 2" xfId="6584" xr:uid="{DF33CCDA-FEEE-4783-A971-94E7592877D3}"/>
    <cellStyle name="Normal 5 3 3 2 2 3 2 2" xfId="13860" xr:uid="{43415E55-765E-4A12-82AF-BFA16C6D96BD}"/>
    <cellStyle name="Normal 5 3 3 2 2 3 2 2 2" xfId="28412" xr:uid="{A2C1DC65-E912-4B3B-9146-F138AC8C47F2}"/>
    <cellStyle name="Normal 5 3 3 2 2 3 2 3" xfId="21136" xr:uid="{1336B5A9-FD7A-413C-885A-8A260FE640D4}"/>
    <cellStyle name="Normal 5 3 3 2 2 3 3" xfId="10222" xr:uid="{6A339D02-8723-4EF7-BBCE-FCAC63F91885}"/>
    <cellStyle name="Normal 5 3 3 2 2 3 3 2" xfId="24774" xr:uid="{CCA809E6-75FE-4BE8-AF88-386B50D8B88B}"/>
    <cellStyle name="Normal 5 3 3 2 2 3 4" xfId="17498" xr:uid="{4314A1FA-5F2F-408B-98C3-B74521A759E7}"/>
    <cellStyle name="Normal 5 3 3 2 2 4" xfId="4765" xr:uid="{76AEA5E2-E9AE-47FC-ADE8-95E2A1DCB8E9}"/>
    <cellStyle name="Normal 5 3 3 2 2 4 2" xfId="12041" xr:uid="{2695A328-D9EF-4D9F-BDEF-1FCC01866AF6}"/>
    <cellStyle name="Normal 5 3 3 2 2 4 2 2" xfId="26593" xr:uid="{96C8E454-4934-47BB-B8CD-9E7D74174669}"/>
    <cellStyle name="Normal 5 3 3 2 2 4 3" xfId="19317" xr:uid="{AB8A97C9-81A3-4AD4-899B-8538E7B5C02A}"/>
    <cellStyle name="Normal 5 3 3 2 2 5" xfId="8403" xr:uid="{04C60AED-1DC3-4941-BB9E-156108B4710B}"/>
    <cellStyle name="Normal 5 3 3 2 2 5 2" xfId="22955" xr:uid="{8FF56762-5D3F-46AB-9ECF-B4C3A49117F8}"/>
    <cellStyle name="Normal 5 3 3 2 2 6" xfId="15679" xr:uid="{2B108496-AE04-451F-B82B-BB990D9A885A}"/>
    <cellStyle name="Normal 5 3 3 2 2 7" xfId="30286" xr:uid="{B31C791D-987D-4CB4-8546-DC0CF643D470}"/>
    <cellStyle name="Normal 5 3 3 2 3" xfId="1568" xr:uid="{7D61234C-7208-4A22-95B0-E6823FFCAC1D}"/>
    <cellStyle name="Normal 5 3 3 2 3 2" xfId="3437" xr:uid="{FB4F7CD9-281B-404E-B409-26DC30E3BC2B}"/>
    <cellStyle name="Normal 5 3 3 2 3 2 2" xfId="7076" xr:uid="{B85930C6-6503-470C-A648-A0878CF5CD1F}"/>
    <cellStyle name="Normal 5 3 3 2 3 2 2 2" xfId="14352" xr:uid="{7B33827A-8D25-4009-9E49-9AD06B8955C4}"/>
    <cellStyle name="Normal 5 3 3 2 3 2 2 2 2" xfId="28904" xr:uid="{74432F42-01F2-450A-BB59-9434C14A477F}"/>
    <cellStyle name="Normal 5 3 3 2 3 2 2 3" xfId="21628" xr:uid="{9757DE4F-D36B-4C79-BB82-EA90966CB641}"/>
    <cellStyle name="Normal 5 3 3 2 3 2 3" xfId="10714" xr:uid="{3A2F8886-D3BB-42CF-A2CB-E2082E5DE307}"/>
    <cellStyle name="Normal 5 3 3 2 3 2 3 2" xfId="25266" xr:uid="{DDAF7D3C-0372-4996-A15C-89C6A3B0B271}"/>
    <cellStyle name="Normal 5 3 3 2 3 2 4" xfId="17990" xr:uid="{20109153-B509-4113-A3D4-89E5E780233D}"/>
    <cellStyle name="Normal 5 3 3 2 3 3" xfId="5257" xr:uid="{CD8C4122-AA8A-41A3-82CD-0E0E6326A5DB}"/>
    <cellStyle name="Normal 5 3 3 2 3 3 2" xfId="12533" xr:uid="{94B33DA8-C987-4F9D-ABC3-FBA9D59F6714}"/>
    <cellStyle name="Normal 5 3 3 2 3 3 2 2" xfId="27085" xr:uid="{9AD69856-71FB-4E7E-ADC9-D9C6774A5AEB}"/>
    <cellStyle name="Normal 5 3 3 2 3 3 3" xfId="19809" xr:uid="{3FF98E3E-2281-4736-B8F7-D7419DB27B6D}"/>
    <cellStyle name="Normal 5 3 3 2 3 4" xfId="8895" xr:uid="{254F9E63-C13C-4514-8E47-22561C89C222}"/>
    <cellStyle name="Normal 5 3 3 2 3 4 2" xfId="23447" xr:uid="{BF2DF5E8-71D7-48E9-BA26-382DFFA5706D}"/>
    <cellStyle name="Normal 5 3 3 2 3 5" xfId="16171" xr:uid="{0508E329-263D-4C3E-B9EA-D067F2418C50}"/>
    <cellStyle name="Normal 5 3 3 2 3 6" xfId="30820" xr:uid="{E081156C-A669-4893-950F-13A35C1D09ED}"/>
    <cellStyle name="Normal 5 3 3 2 4" xfId="2535" xr:uid="{8524B742-A7F0-4785-8317-9FD7304D15DE}"/>
    <cellStyle name="Normal 5 3 3 2 4 2" xfId="6174" xr:uid="{76447552-5752-47A5-90CC-DF702B90EFC8}"/>
    <cellStyle name="Normal 5 3 3 2 4 2 2" xfId="13450" xr:uid="{F82D552B-626B-488B-84B8-6AC13DE90DD6}"/>
    <cellStyle name="Normal 5 3 3 2 4 2 2 2" xfId="28002" xr:uid="{6E98B8CC-725F-463F-ACBF-DA5B4F064D87}"/>
    <cellStyle name="Normal 5 3 3 2 4 2 3" xfId="20726" xr:uid="{0C658C64-AFAC-4D27-88D2-AE102637D1E5}"/>
    <cellStyle name="Normal 5 3 3 2 4 3" xfId="9812" xr:uid="{97E6795C-8E55-4016-B4F0-F3BDD00CD389}"/>
    <cellStyle name="Normal 5 3 3 2 4 3 2" xfId="24364" xr:uid="{02A5AA17-3B90-4207-8D40-7E5D973DBD01}"/>
    <cellStyle name="Normal 5 3 3 2 4 4" xfId="17088" xr:uid="{C5A3B638-1C7C-4D6A-B24B-3FD7A537E6C9}"/>
    <cellStyle name="Normal 5 3 3 2 5" xfId="4355" xr:uid="{6DBDC572-2C79-426B-8DF8-C4855B7CDF32}"/>
    <cellStyle name="Normal 5 3 3 2 5 2" xfId="11631" xr:uid="{C6CDE3DC-1AA0-459E-A5D0-1D4E2C1F3293}"/>
    <cellStyle name="Normal 5 3 3 2 5 2 2" xfId="26183" xr:uid="{8DDCF681-2484-4FC3-8FB5-DBB3CB998E0F}"/>
    <cellStyle name="Normal 5 3 3 2 5 3" xfId="18907" xr:uid="{4AB9C1E7-037A-4886-8443-CE1C055B5969}"/>
    <cellStyle name="Normal 5 3 3 2 6" xfId="7993" xr:uid="{0A3503F1-57A7-488E-9AF5-F5DB8B69E062}"/>
    <cellStyle name="Normal 5 3 3 2 6 2" xfId="22545" xr:uid="{EB2EB635-2E27-445B-8BAC-D56BD11E5634}"/>
    <cellStyle name="Normal 5 3 3 2 7" xfId="15269" xr:uid="{A35351A9-5E29-4D1C-8BD8-0C5309C896F9}"/>
    <cellStyle name="Normal 5 3 3 2 8" xfId="29847" xr:uid="{8C64BB86-6C73-4F1E-BA29-C1A49738630D}"/>
    <cellStyle name="Normal 5 3 3 3" xfId="860" xr:uid="{325D1D75-DCD6-4DCF-806E-E8DFCC0E0049}"/>
    <cellStyle name="Normal 5 3 3 3 2" xfId="1833" xr:uid="{D47C74FE-3FAC-4EBC-B01D-5197943F7C14}"/>
    <cellStyle name="Normal 5 3 3 3 2 2" xfId="3683" xr:uid="{23E71067-950C-410E-A616-56242ED9AA23}"/>
    <cellStyle name="Normal 5 3 3 3 2 2 2" xfId="7322" xr:uid="{96885AA0-DE8F-4FD7-8375-1CF137A45991}"/>
    <cellStyle name="Normal 5 3 3 3 2 2 2 2" xfId="14598" xr:uid="{8F624ACF-21E0-4D12-BA7D-362B5A6A5222}"/>
    <cellStyle name="Normal 5 3 3 3 2 2 2 2 2" xfId="29150" xr:uid="{60E84C0C-2D2E-49B6-9B4F-C0E2D7DF8246}"/>
    <cellStyle name="Normal 5 3 3 3 2 2 2 3" xfId="21874" xr:uid="{F2275F24-53CA-4B50-8B5F-1E64A7D02A12}"/>
    <cellStyle name="Normal 5 3 3 3 2 2 3" xfId="10960" xr:uid="{D184F6E8-AEC5-4280-BB5E-CC933E697CCF}"/>
    <cellStyle name="Normal 5 3 3 3 2 2 3 2" xfId="25512" xr:uid="{85D539FD-FFE6-44E2-938C-EFEBC23C5B50}"/>
    <cellStyle name="Normal 5 3 3 3 2 2 4" xfId="18236" xr:uid="{1ABEF44E-41A4-47B6-BAD6-284AA7B5CD04}"/>
    <cellStyle name="Normal 5 3 3 3 2 3" xfId="5503" xr:uid="{433D464C-4AAB-4EED-A5C1-0C3AEB3FC096}"/>
    <cellStyle name="Normal 5 3 3 3 2 3 2" xfId="12779" xr:uid="{56021403-56AC-4DF1-A733-D16378125B08}"/>
    <cellStyle name="Normal 5 3 3 3 2 3 2 2" xfId="27331" xr:uid="{C5612C6C-3539-4B89-AEDC-32C1FE378A96}"/>
    <cellStyle name="Normal 5 3 3 3 2 3 3" xfId="20055" xr:uid="{5434A5E2-136F-4CCA-BB12-D197A6D74D21}"/>
    <cellStyle name="Normal 5 3 3 3 2 4" xfId="9141" xr:uid="{CC5752E0-C0B3-4180-BDAC-65E80E7884BA}"/>
    <cellStyle name="Normal 5 3 3 3 2 4 2" xfId="23693" xr:uid="{6E3BC562-543A-466C-A27F-92FF314B921D}"/>
    <cellStyle name="Normal 5 3 3 3 2 5" xfId="16417" xr:uid="{287C6916-6401-4139-8182-EF500E8BF698}"/>
    <cellStyle name="Normal 5 3 3 3 2 6" xfId="31085" xr:uid="{2C537344-3CBE-4E34-8A19-734B6E44EE22}"/>
    <cellStyle name="Normal 5 3 3 3 3" xfId="2781" xr:uid="{FF1F6655-E581-4BA2-9EF3-FC3AFEC885BB}"/>
    <cellStyle name="Normal 5 3 3 3 3 2" xfId="6420" xr:uid="{6E053E67-CFBA-4A62-B89B-51C5D0C2D369}"/>
    <cellStyle name="Normal 5 3 3 3 3 2 2" xfId="13696" xr:uid="{27B4A666-B254-44C8-9EEF-C8DFF8A1FD5E}"/>
    <cellStyle name="Normal 5 3 3 3 3 2 2 2" xfId="28248" xr:uid="{60415209-2509-413E-A5E6-857633B3EECD}"/>
    <cellStyle name="Normal 5 3 3 3 3 2 3" xfId="20972" xr:uid="{BC143574-88A4-477B-B7FC-7C8DF5523E30}"/>
    <cellStyle name="Normal 5 3 3 3 3 3" xfId="10058" xr:uid="{A492028E-DA53-401B-A095-2EEEE47E0824}"/>
    <cellStyle name="Normal 5 3 3 3 3 3 2" xfId="24610" xr:uid="{56E1AE3E-5436-4114-8D20-D697923DF885}"/>
    <cellStyle name="Normal 5 3 3 3 3 4" xfId="17334" xr:uid="{4D2F7CFB-92D9-48B4-A8B8-D51C75BEF1AC}"/>
    <cellStyle name="Normal 5 3 3 3 4" xfId="4601" xr:uid="{C76D39E1-9CEB-42E1-96E9-001060AF7DB7}"/>
    <cellStyle name="Normal 5 3 3 3 4 2" xfId="11877" xr:uid="{D264E0B8-B5CF-403F-A7B4-94091E798312}"/>
    <cellStyle name="Normal 5 3 3 3 4 2 2" xfId="26429" xr:uid="{B4EC8ACC-C82D-4E13-B7C2-E1F66558E971}"/>
    <cellStyle name="Normal 5 3 3 3 4 3" xfId="19153" xr:uid="{962FFE09-B7EB-49CA-BF05-A20595127132}"/>
    <cellStyle name="Normal 5 3 3 3 5" xfId="8239" xr:uid="{FD0933F6-A625-4E24-B670-6133063E779E}"/>
    <cellStyle name="Normal 5 3 3 3 5 2" xfId="22791" xr:uid="{356CE24B-1AC4-4C5B-B87D-524BDA882252}"/>
    <cellStyle name="Normal 5 3 3 3 6" xfId="15515" xr:uid="{B6AFE2F1-89E2-43B3-9657-3CA4D89FA193}"/>
    <cellStyle name="Normal 5 3 3 3 7" xfId="30112" xr:uid="{385B1254-F631-4D01-98E2-6C5F0A565434}"/>
    <cellStyle name="Normal 5 3 3 4" xfId="1394" xr:uid="{9E6D60F7-D6AE-4D7A-8023-790910876DF6}"/>
    <cellStyle name="Normal 5 3 3 4 2" xfId="3273" xr:uid="{B0E24963-B731-4106-AEF0-6ADECCB95DDC}"/>
    <cellStyle name="Normal 5 3 3 4 2 2" xfId="6912" xr:uid="{BCCDF26C-7CD6-4442-8118-614745FB6304}"/>
    <cellStyle name="Normal 5 3 3 4 2 2 2" xfId="14188" xr:uid="{9900C65A-F3A8-4833-9DDB-C9DCC87FC805}"/>
    <cellStyle name="Normal 5 3 3 4 2 2 2 2" xfId="28740" xr:uid="{F5938031-5734-4A12-AA2D-259FBF7CFBA7}"/>
    <cellStyle name="Normal 5 3 3 4 2 2 3" xfId="21464" xr:uid="{503D803C-0854-4965-830E-39A8BF6B7A15}"/>
    <cellStyle name="Normal 5 3 3 4 2 3" xfId="10550" xr:uid="{750DD641-1027-460C-B4AC-7DC08E0B4EE7}"/>
    <cellStyle name="Normal 5 3 3 4 2 3 2" xfId="25102" xr:uid="{1BBF2022-AECB-497A-9A12-8455C5788BDD}"/>
    <cellStyle name="Normal 5 3 3 4 2 4" xfId="17826" xr:uid="{7788FC2A-F9C5-4B09-A50E-D437D1ED8F1C}"/>
    <cellStyle name="Normal 5 3 3 4 3" xfId="5093" xr:uid="{661329AD-64F5-4C27-BDAA-071FD1CEF2E8}"/>
    <cellStyle name="Normal 5 3 3 4 3 2" xfId="12369" xr:uid="{AAFD9EA6-7648-4960-A360-90A187E5B758}"/>
    <cellStyle name="Normal 5 3 3 4 3 2 2" xfId="26921" xr:uid="{E847C36A-5C71-4B25-AF06-DEC436766BB8}"/>
    <cellStyle name="Normal 5 3 3 4 3 3" xfId="19645" xr:uid="{F1DDE523-E426-41C0-9A41-3758B8E4C158}"/>
    <cellStyle name="Normal 5 3 3 4 4" xfId="8731" xr:uid="{C017BB3C-6F5F-40FE-9504-BA2A7D6E326F}"/>
    <cellStyle name="Normal 5 3 3 4 4 2" xfId="23283" xr:uid="{5688D7D1-4277-4B43-A242-945A949C80F2}"/>
    <cellStyle name="Normal 5 3 3 4 5" xfId="16007" xr:uid="{0A376D38-0873-4CC8-A5FF-797476D3BAA0}"/>
    <cellStyle name="Normal 5 3 3 4 6" xfId="30646" xr:uid="{18E6DEA5-AA88-4CDD-8854-DA5912807C51}"/>
    <cellStyle name="Normal 5 3 3 5" xfId="2370" xr:uid="{0E6D3C2C-0D2E-4F57-98EF-9E2F00D9650C}"/>
    <cellStyle name="Normal 5 3 3 5 2" xfId="6010" xr:uid="{9F8FA4DA-023C-4F2C-9995-57382E70D1B3}"/>
    <cellStyle name="Normal 5 3 3 5 2 2" xfId="13286" xr:uid="{3DC10626-0345-4EA0-A09A-882FFDB48E03}"/>
    <cellStyle name="Normal 5 3 3 5 2 2 2" xfId="27838" xr:uid="{AF554873-C835-418B-8C5F-7BA7F016338F}"/>
    <cellStyle name="Normal 5 3 3 5 2 3" xfId="20562" xr:uid="{8D572DE3-2928-4903-94CD-B2B9447DF0BD}"/>
    <cellStyle name="Normal 5 3 3 5 3" xfId="9648" xr:uid="{745B9428-5B68-4708-8325-A8F7A17E1146}"/>
    <cellStyle name="Normal 5 3 3 5 3 2" xfId="24200" xr:uid="{79BEE011-2C6B-4FD9-A5CF-0D6F7AE49996}"/>
    <cellStyle name="Normal 5 3 3 5 4" xfId="16924" xr:uid="{1B67AACA-5778-47E0-931B-DFF3AB8D0667}"/>
    <cellStyle name="Normal 5 3 3 6" xfId="4191" xr:uid="{52825AC7-113E-4DCA-8269-BA85ACC4D410}"/>
    <cellStyle name="Normal 5 3 3 6 2" xfId="11467" xr:uid="{38452CBE-31AB-4F34-99C8-01AE607373B8}"/>
    <cellStyle name="Normal 5 3 3 6 2 2" xfId="26019" xr:uid="{F48D23CB-34FF-47C1-9BBE-5AE587AD9812}"/>
    <cellStyle name="Normal 5 3 3 6 3" xfId="18743" xr:uid="{A1076630-77B7-4B39-BA6A-0F714ED44787}"/>
    <cellStyle name="Normal 5 3 3 7" xfId="7829" xr:uid="{2DF871BC-1886-4E74-9D94-4C2E5BAC7EDF}"/>
    <cellStyle name="Normal 5 3 3 7 2" xfId="22381" xr:uid="{4E162A35-3DAE-4F60-A549-30AF2028543E}"/>
    <cellStyle name="Normal 5 3 3 8" xfId="15105" xr:uid="{61B4390D-65F1-411B-AE5C-15B9CFAB57FE}"/>
    <cellStyle name="Normal 5 3 3 9" xfId="29673" xr:uid="{5E71517D-F280-40B6-AD39-AE351B064C99}"/>
    <cellStyle name="Normal 5 3 4" xfId="333" xr:uid="{92516BA6-9771-4A19-A7CC-45B3DB825435}"/>
    <cellStyle name="Normal 5 3 4 2" xfId="774" xr:uid="{41870C6F-6D82-4D9F-A2D1-89F37E74B9B7}"/>
    <cellStyle name="Normal 5 3 4 2 2" xfId="1747" xr:uid="{ABB0F588-E195-49DF-BC4A-6CAD3F94E6BB}"/>
    <cellStyle name="Normal 5 3 4 2 2 2" xfId="3601" xr:uid="{C2796D9F-13EA-4719-9F13-BA194D23348E}"/>
    <cellStyle name="Normal 5 3 4 2 2 2 2" xfId="7240" xr:uid="{5D692333-6AA7-4C83-B4B9-BA201E0B624B}"/>
    <cellStyle name="Normal 5 3 4 2 2 2 2 2" xfId="14516" xr:uid="{33CB4A4D-BFAC-4E88-92AB-D23A194CB8D3}"/>
    <cellStyle name="Normal 5 3 4 2 2 2 2 2 2" xfId="29068" xr:uid="{3D576440-2D9B-4FAF-9E3C-ABB204C026DF}"/>
    <cellStyle name="Normal 5 3 4 2 2 2 2 3" xfId="21792" xr:uid="{B0B1B66E-3A6C-4AD7-9E29-F2F853C126A9}"/>
    <cellStyle name="Normal 5 3 4 2 2 2 3" xfId="10878" xr:uid="{F4BB3396-6284-431F-B2A7-966B8B964DFA}"/>
    <cellStyle name="Normal 5 3 4 2 2 2 3 2" xfId="25430" xr:uid="{FE5A86AD-4C68-4DD3-8167-6792E095C58A}"/>
    <cellStyle name="Normal 5 3 4 2 2 2 4" xfId="18154" xr:uid="{C245B93D-014F-4DA2-8B1E-E6D46FA4C790}"/>
    <cellStyle name="Normal 5 3 4 2 2 3" xfId="5421" xr:uid="{8861C841-BA56-4760-9032-6757AF0BC939}"/>
    <cellStyle name="Normal 5 3 4 2 2 3 2" xfId="12697" xr:uid="{CED4E176-84B3-4FDA-8197-F2839A7878E7}"/>
    <cellStyle name="Normal 5 3 4 2 2 3 2 2" xfId="27249" xr:uid="{53BD7EA1-0AAB-4BC7-8184-D997D2E6153C}"/>
    <cellStyle name="Normal 5 3 4 2 2 3 3" xfId="19973" xr:uid="{9A920537-17C2-4DED-B9C4-34BC239E0CC2}"/>
    <cellStyle name="Normal 5 3 4 2 2 4" xfId="9059" xr:uid="{C28A3B56-CCA3-4CE0-9DD8-F48C794E53CD}"/>
    <cellStyle name="Normal 5 3 4 2 2 4 2" xfId="23611" xr:uid="{16522CE7-AD08-4262-92EA-FB56A1AF23AE}"/>
    <cellStyle name="Normal 5 3 4 2 2 5" xfId="16335" xr:uid="{0790ECED-FBB3-4AB5-B0D0-D6F2D23C8510}"/>
    <cellStyle name="Normal 5 3 4 2 2 6" xfId="30999" xr:uid="{57A357E2-4005-4654-9B5B-C3B065C5FDDB}"/>
    <cellStyle name="Normal 5 3 4 2 3" xfId="2699" xr:uid="{0AC66982-C9B5-46FF-B5A5-838001066FF5}"/>
    <cellStyle name="Normal 5 3 4 2 3 2" xfId="6338" xr:uid="{5CC2CC15-C95D-4306-A0AA-F65FEB8332D3}"/>
    <cellStyle name="Normal 5 3 4 2 3 2 2" xfId="13614" xr:uid="{455784C7-3BDA-4F04-AC3F-34272A2292E9}"/>
    <cellStyle name="Normal 5 3 4 2 3 2 2 2" xfId="28166" xr:uid="{624C9481-62DE-4C58-8083-6BDB3503D212}"/>
    <cellStyle name="Normal 5 3 4 2 3 2 3" xfId="20890" xr:uid="{21E90714-7FE9-46B6-9FD1-3D3C84F67AFA}"/>
    <cellStyle name="Normal 5 3 4 2 3 3" xfId="9976" xr:uid="{70B1C768-D87B-4098-98AE-AFDFE6BEA807}"/>
    <cellStyle name="Normal 5 3 4 2 3 3 2" xfId="24528" xr:uid="{97F38001-3B47-40B0-ABF2-A7D2756FC442}"/>
    <cellStyle name="Normal 5 3 4 2 3 4" xfId="17252" xr:uid="{9B2A3521-4B98-487B-BD0C-D20B7FCC9D88}"/>
    <cellStyle name="Normal 5 3 4 2 4" xfId="4519" xr:uid="{9E170CFF-D16B-4EB8-BA3A-401F86AF4EE8}"/>
    <cellStyle name="Normal 5 3 4 2 4 2" xfId="11795" xr:uid="{9980B540-F314-4AE0-9BFD-25404B4DA850}"/>
    <cellStyle name="Normal 5 3 4 2 4 2 2" xfId="26347" xr:uid="{EA7416C3-1662-4B5D-BDED-140F930EEACF}"/>
    <cellStyle name="Normal 5 3 4 2 4 3" xfId="19071" xr:uid="{5125E1F8-5794-4683-B393-2CB165240632}"/>
    <cellStyle name="Normal 5 3 4 2 5" xfId="8157" xr:uid="{6167C2E3-3561-4281-9F14-70E043465AD7}"/>
    <cellStyle name="Normal 5 3 4 2 5 2" xfId="22709" xr:uid="{28D8D6C9-2910-43A2-9FBC-B4623C3BF783}"/>
    <cellStyle name="Normal 5 3 4 2 6" xfId="15433" xr:uid="{3B99A7C8-612A-45CD-870B-AB8840AB3B0C}"/>
    <cellStyle name="Normal 5 3 4 2 7" xfId="30026" xr:uid="{D60A7EB9-EFCB-47AE-8899-B6AAA3334019}"/>
    <cellStyle name="Normal 5 3 4 3" xfId="1308" xr:uid="{F982BC7B-3769-4CFE-86B5-C0449F522052}"/>
    <cellStyle name="Normal 5 3 4 3 2" xfId="3191" xr:uid="{400B0C59-20A6-4346-B720-4067C21BB421}"/>
    <cellStyle name="Normal 5 3 4 3 2 2" xfId="6830" xr:uid="{44CD69E6-F0EA-4960-A5FD-B2E62138114C}"/>
    <cellStyle name="Normal 5 3 4 3 2 2 2" xfId="14106" xr:uid="{F1E3E275-FDF5-4DB2-8BDD-F2A9BB2AA70C}"/>
    <cellStyle name="Normal 5 3 4 3 2 2 2 2" xfId="28658" xr:uid="{DF68114A-6018-4BFF-A702-5640D3191DFA}"/>
    <cellStyle name="Normal 5 3 4 3 2 2 3" xfId="21382" xr:uid="{61B2EEE3-4C12-417C-82D3-6A8B807D9347}"/>
    <cellStyle name="Normal 5 3 4 3 2 3" xfId="10468" xr:uid="{09950B70-7C4F-4A37-AD9B-4E94F5116C76}"/>
    <cellStyle name="Normal 5 3 4 3 2 3 2" xfId="25020" xr:uid="{9D8162E2-091F-4B19-8903-F5843AA8A8B6}"/>
    <cellStyle name="Normal 5 3 4 3 2 4" xfId="17744" xr:uid="{36646BB3-6287-4191-AE48-8FD8600D65D1}"/>
    <cellStyle name="Normal 5 3 4 3 3" xfId="5011" xr:uid="{ED214597-AB3A-4183-B9CB-C20CC641B0AE}"/>
    <cellStyle name="Normal 5 3 4 3 3 2" xfId="12287" xr:uid="{19FFF141-DAA1-4BEA-84D6-ABBCBF8F6F42}"/>
    <cellStyle name="Normal 5 3 4 3 3 2 2" xfId="26839" xr:uid="{13173679-48E5-43EE-BC15-1FD5B1BF4753}"/>
    <cellStyle name="Normal 5 3 4 3 3 3" xfId="19563" xr:uid="{92210937-CFC9-4C9F-B43D-0CC7EDC09BEF}"/>
    <cellStyle name="Normal 5 3 4 3 4" xfId="8649" xr:uid="{0C406D4A-0E7B-487A-9A3F-24071002449D}"/>
    <cellStyle name="Normal 5 3 4 3 4 2" xfId="23201" xr:uid="{743DDE70-B881-4067-8B8C-49F0CBE102CA}"/>
    <cellStyle name="Normal 5 3 4 3 5" xfId="15925" xr:uid="{4AF35AB6-A878-44FD-AB46-681AEF032FF1}"/>
    <cellStyle name="Normal 5 3 4 3 6" xfId="30560" xr:uid="{D97CD529-4694-4CD2-A27A-C57EE46F5EF1}"/>
    <cellStyle name="Normal 5 3 4 4" xfId="2287" xr:uid="{1A1924DF-C9EF-445C-B2BF-C88484DB9F90}"/>
    <cellStyle name="Normal 5 3 4 4 2" xfId="5928" xr:uid="{D265D318-A20B-4669-A838-BB428767A5BD}"/>
    <cellStyle name="Normal 5 3 4 4 2 2" xfId="13204" xr:uid="{AA893E28-081D-4310-9F47-30484D5A15B3}"/>
    <cellStyle name="Normal 5 3 4 4 2 2 2" xfId="27756" xr:uid="{7DC7C6A5-A8AF-42EC-81B0-27518F436F1B}"/>
    <cellStyle name="Normal 5 3 4 4 2 3" xfId="20480" xr:uid="{9F46806D-A55B-4A60-833D-CB457A403A53}"/>
    <cellStyle name="Normal 5 3 4 4 3" xfId="9566" xr:uid="{1F58644D-D21C-49EB-97AD-6833F7D0C734}"/>
    <cellStyle name="Normal 5 3 4 4 3 2" xfId="24118" xr:uid="{412142AA-5C55-4AE6-B51D-585640D885CB}"/>
    <cellStyle name="Normal 5 3 4 4 4" xfId="16842" xr:uid="{D57DD421-AEEC-474C-AF78-A63D260B7995}"/>
    <cellStyle name="Normal 5 3 4 5" xfId="4109" xr:uid="{5A21B717-5B83-4305-8A23-858355CDCF53}"/>
    <cellStyle name="Normal 5 3 4 5 2" xfId="11385" xr:uid="{A9347D05-029B-4BC0-A32C-801CADE162D6}"/>
    <cellStyle name="Normal 5 3 4 5 2 2" xfId="25937" xr:uid="{F83C0957-8973-45FF-B9A6-DE15F0A45B43}"/>
    <cellStyle name="Normal 5 3 4 5 3" xfId="18661" xr:uid="{D94C53E5-7ED6-47CC-BCC0-6A9D63B65419}"/>
    <cellStyle name="Normal 5 3 4 6" xfId="7747" xr:uid="{3E9DE380-E18E-4BDB-9A73-64A295D33395}"/>
    <cellStyle name="Normal 5 3 4 6 2" xfId="22299" xr:uid="{6D1C9CC8-E17F-4621-8250-F9953F424C5A}"/>
    <cellStyle name="Normal 5 3 4 7" xfId="15023" xr:uid="{A6083163-4EA4-4627-B34C-E0E951155538}"/>
    <cellStyle name="Normal 5 3 4 8" xfId="29587" xr:uid="{6FBCF509-0B92-465C-878C-45D3415C3762}"/>
    <cellStyle name="Normal 5 3 5" xfId="507" xr:uid="{10771120-3409-46CD-A447-1D51FEA27C06}"/>
    <cellStyle name="Normal 5 3 5 2" xfId="948" xr:uid="{42E9273E-AE72-4074-8952-D5CBEC700C67}"/>
    <cellStyle name="Normal 5 3 5 2 2" xfId="1921" xr:uid="{DD04D7C7-29D3-428C-8CA5-992BFB08CA02}"/>
    <cellStyle name="Normal 5 3 5 2 2 2" xfId="3765" xr:uid="{CFB95AF1-6767-4E71-99B9-673965B4DB3E}"/>
    <cellStyle name="Normal 5 3 5 2 2 2 2" xfId="7404" xr:uid="{755CCE39-FE00-452C-ADBC-486B540314F0}"/>
    <cellStyle name="Normal 5 3 5 2 2 2 2 2" xfId="14680" xr:uid="{A0D0CABB-BF75-4386-97CE-1CD56417D8AD}"/>
    <cellStyle name="Normal 5 3 5 2 2 2 2 2 2" xfId="29232" xr:uid="{5821D2CB-1846-44EB-AB44-E942F944300B}"/>
    <cellStyle name="Normal 5 3 5 2 2 2 2 3" xfId="21956" xr:uid="{2114644C-0D29-41B4-990E-FC1C5C88CD0A}"/>
    <cellStyle name="Normal 5 3 5 2 2 2 3" xfId="11042" xr:uid="{938915F5-2854-4404-9199-C0F91C49469E}"/>
    <cellStyle name="Normal 5 3 5 2 2 2 3 2" xfId="25594" xr:uid="{A8F78361-5943-49A7-9F7C-0502A78A53B0}"/>
    <cellStyle name="Normal 5 3 5 2 2 2 4" xfId="18318" xr:uid="{9C2AFBC0-D019-4B86-9E43-E2960947EEA5}"/>
    <cellStyle name="Normal 5 3 5 2 2 3" xfId="5585" xr:uid="{58377217-7C08-4D08-8FF7-BDCB5AD713B9}"/>
    <cellStyle name="Normal 5 3 5 2 2 3 2" xfId="12861" xr:uid="{1FDFBF4C-1215-4BE8-B975-FE7804A1C480}"/>
    <cellStyle name="Normal 5 3 5 2 2 3 2 2" xfId="27413" xr:uid="{EF9F0690-B72A-4AE5-8AE9-43253E6D35AB}"/>
    <cellStyle name="Normal 5 3 5 2 2 3 3" xfId="20137" xr:uid="{66331547-9932-4BF3-AB6A-15213F00D53B}"/>
    <cellStyle name="Normal 5 3 5 2 2 4" xfId="9223" xr:uid="{62BD8CCD-55D6-4B20-9C40-9BA6FD245BB5}"/>
    <cellStyle name="Normal 5 3 5 2 2 4 2" xfId="23775" xr:uid="{96A2656C-D824-49DD-93D6-896A3A84D1C9}"/>
    <cellStyle name="Normal 5 3 5 2 2 5" xfId="16499" xr:uid="{E010324B-D21C-417A-8C43-455E1B519C27}"/>
    <cellStyle name="Normal 5 3 5 2 2 6" xfId="31173" xr:uid="{C2157F32-5913-48CF-B2FE-8182F12DF5E1}"/>
    <cellStyle name="Normal 5 3 5 2 3" xfId="2863" xr:uid="{87047E2A-C2CC-4B11-9597-B4FF85C43AA4}"/>
    <cellStyle name="Normal 5 3 5 2 3 2" xfId="6502" xr:uid="{10CB83E7-A542-4D46-8219-7994FB93BE48}"/>
    <cellStyle name="Normal 5 3 5 2 3 2 2" xfId="13778" xr:uid="{A0D4D970-CCEE-49CE-ABEA-6E57F7EE1014}"/>
    <cellStyle name="Normal 5 3 5 2 3 2 2 2" xfId="28330" xr:uid="{12619749-177E-4043-BDC4-36FCA9AD22DD}"/>
    <cellStyle name="Normal 5 3 5 2 3 2 3" xfId="21054" xr:uid="{1EEE8D0A-AF86-4C69-9BCB-64A11345FEF0}"/>
    <cellStyle name="Normal 5 3 5 2 3 3" xfId="10140" xr:uid="{65A07842-D813-4BC7-86B2-2D974F45828A}"/>
    <cellStyle name="Normal 5 3 5 2 3 3 2" xfId="24692" xr:uid="{907453A5-C6AC-4038-9F6B-7D569A54CA17}"/>
    <cellStyle name="Normal 5 3 5 2 3 4" xfId="17416" xr:uid="{48E74859-8A68-4FB8-9FD7-4C5A5BD01F40}"/>
    <cellStyle name="Normal 5 3 5 2 4" xfId="4683" xr:uid="{7D3EAA40-FC6B-4861-82B6-C893FFB5257D}"/>
    <cellStyle name="Normal 5 3 5 2 4 2" xfId="11959" xr:uid="{6BECA312-85EB-49BB-88D3-06BD000CA708}"/>
    <cellStyle name="Normal 5 3 5 2 4 2 2" xfId="26511" xr:uid="{7161E178-1E8D-4737-B538-8E546F4D8CA6}"/>
    <cellStyle name="Normal 5 3 5 2 4 3" xfId="19235" xr:uid="{3239EF7B-59B5-4038-95B8-5366E6DFC88E}"/>
    <cellStyle name="Normal 5 3 5 2 5" xfId="8321" xr:uid="{01BDA19D-0C77-48AC-B091-03AFA8E4ED3E}"/>
    <cellStyle name="Normal 5 3 5 2 5 2" xfId="22873" xr:uid="{B4985440-D3AB-4EFD-B6FE-A4C6AB1441E0}"/>
    <cellStyle name="Normal 5 3 5 2 6" xfId="15597" xr:uid="{1350EB08-DF30-46F3-BB09-7AC293989EDC}"/>
    <cellStyle name="Normal 5 3 5 2 7" xfId="30200" xr:uid="{79EB2B43-DDA8-4875-9D93-9E243BE1D233}"/>
    <cellStyle name="Normal 5 3 5 3" xfId="1482" xr:uid="{EC36C580-5E82-4093-A4CB-698F5A7DD28F}"/>
    <cellStyle name="Normal 5 3 5 3 2" xfId="3355" xr:uid="{26EE1372-F920-4FEB-B900-D1F9070664A0}"/>
    <cellStyle name="Normal 5 3 5 3 2 2" xfId="6994" xr:uid="{680190F6-A659-44F9-8943-658D4B3BAF2F}"/>
    <cellStyle name="Normal 5 3 5 3 2 2 2" xfId="14270" xr:uid="{F01AD471-D0F8-46EC-9A4A-964993454ED8}"/>
    <cellStyle name="Normal 5 3 5 3 2 2 2 2" xfId="28822" xr:uid="{9A3E1328-970C-4224-82D3-891B15D22B28}"/>
    <cellStyle name="Normal 5 3 5 3 2 2 3" xfId="21546" xr:uid="{A95B7B65-81EC-4186-91BC-1FD805152B82}"/>
    <cellStyle name="Normal 5 3 5 3 2 3" xfId="10632" xr:uid="{F8735AAF-FAC1-4B2E-952E-4AF727E0AE61}"/>
    <cellStyle name="Normal 5 3 5 3 2 3 2" xfId="25184" xr:uid="{3A2786D2-5C9B-41E0-9A3B-10783E85AFD9}"/>
    <cellStyle name="Normal 5 3 5 3 2 4" xfId="17908" xr:uid="{DDEE0096-1123-4883-8045-F3FF0618FFA8}"/>
    <cellStyle name="Normal 5 3 5 3 3" xfId="5175" xr:uid="{7305E541-9300-4DA2-9CDF-21EF9CA96C07}"/>
    <cellStyle name="Normal 5 3 5 3 3 2" xfId="12451" xr:uid="{1DBCB74B-8271-47FD-A40E-6EB171F453E9}"/>
    <cellStyle name="Normal 5 3 5 3 3 2 2" xfId="27003" xr:uid="{DD3AFB0F-4447-4E8D-9BB0-528D8CAB3D80}"/>
    <cellStyle name="Normal 5 3 5 3 3 3" xfId="19727" xr:uid="{D20722D0-5F85-4ABE-8DAE-C0C6D044AAF1}"/>
    <cellStyle name="Normal 5 3 5 3 4" xfId="8813" xr:uid="{3720868B-40F8-4811-8DA8-B0BE07411A6E}"/>
    <cellStyle name="Normal 5 3 5 3 4 2" xfId="23365" xr:uid="{26B2AC56-B182-4B89-B112-4522FEEFF482}"/>
    <cellStyle name="Normal 5 3 5 3 5" xfId="16089" xr:uid="{6B18D46A-2033-4ECF-B143-48CC81BEB391}"/>
    <cellStyle name="Normal 5 3 5 3 6" xfId="30734" xr:uid="{6034BF8C-D01C-40C4-832C-DC5DD7AAF5AB}"/>
    <cellStyle name="Normal 5 3 5 4" xfId="2453" xr:uid="{25DC03E2-FC47-46BD-8752-A1EBF83C0943}"/>
    <cellStyle name="Normal 5 3 5 4 2" xfId="6092" xr:uid="{0953074E-416C-4F9B-BF6B-83FE1B64B54F}"/>
    <cellStyle name="Normal 5 3 5 4 2 2" xfId="13368" xr:uid="{61FB3492-3693-4BC4-BC0A-B4ECB1CAFBB6}"/>
    <cellStyle name="Normal 5 3 5 4 2 2 2" xfId="27920" xr:uid="{D6E3A75D-E74A-456B-8C59-5E660FA1EC52}"/>
    <cellStyle name="Normal 5 3 5 4 2 3" xfId="20644" xr:uid="{344177DA-D787-44F3-8E70-7CD61C71FABC}"/>
    <cellStyle name="Normal 5 3 5 4 3" xfId="9730" xr:uid="{34EB6CFA-B8D7-4880-BC6F-E43E30ACDFED}"/>
    <cellStyle name="Normal 5 3 5 4 3 2" xfId="24282" xr:uid="{1AC85E29-EC48-4B08-8EB2-BA4BA3997768}"/>
    <cellStyle name="Normal 5 3 5 4 4" xfId="17006" xr:uid="{BB8C46F7-B03C-49BF-8658-2928D2BFE6CF}"/>
    <cellStyle name="Normal 5 3 5 5" xfId="4273" xr:uid="{26DDA434-4741-4C06-8E29-20F8234A9669}"/>
    <cellStyle name="Normal 5 3 5 5 2" xfId="11549" xr:uid="{D0B12BE5-46EA-4C4D-96A1-DC07834A5B31}"/>
    <cellStyle name="Normal 5 3 5 5 2 2" xfId="26101" xr:uid="{A10CCE2A-89B8-46F2-BBDC-931509C1362F}"/>
    <cellStyle name="Normal 5 3 5 5 3" xfId="18825" xr:uid="{9963D0D7-3B20-402B-BF73-625EC938A01D}"/>
    <cellStyle name="Normal 5 3 5 6" xfId="7911" xr:uid="{BD737744-5DC5-406D-BD80-9795AC5ABF62}"/>
    <cellStyle name="Normal 5 3 5 6 2" xfId="22463" xr:uid="{7F737854-9A56-4E19-9C6E-B9902FE11932}"/>
    <cellStyle name="Normal 5 3 5 7" xfId="15187" xr:uid="{E936256D-75BD-4153-B967-8E621C5668F9}"/>
    <cellStyle name="Normal 5 3 5 8" xfId="29761" xr:uid="{64AE1BB8-86BE-4362-B338-88BCC10D17CC}"/>
    <cellStyle name="Normal 5 3 6" xfId="684" xr:uid="{FA917549-CD24-4577-AA11-B0116AAF1331}"/>
    <cellStyle name="Normal 5 3 6 2" xfId="1657" xr:uid="{B00D8FA1-B6BD-48A4-9687-D88CF025FAC6}"/>
    <cellStyle name="Normal 5 3 6 2 2" xfId="3519" xr:uid="{B3BB571D-B9DD-4086-B858-AA931280E773}"/>
    <cellStyle name="Normal 5 3 6 2 2 2" xfId="7158" xr:uid="{4B91D0FB-DF1D-4B8A-8858-0D6676B756A9}"/>
    <cellStyle name="Normal 5 3 6 2 2 2 2" xfId="14434" xr:uid="{FA01E2C1-9B1F-4E07-8A35-396B96CC2564}"/>
    <cellStyle name="Normal 5 3 6 2 2 2 2 2" xfId="28986" xr:uid="{D8E3AD67-254C-4C34-B371-7BDC9C16E5E8}"/>
    <cellStyle name="Normal 5 3 6 2 2 2 3" xfId="21710" xr:uid="{DD9130FF-8502-41E6-91E9-089D98B177F4}"/>
    <cellStyle name="Normal 5 3 6 2 2 3" xfId="10796" xr:uid="{254FDAB5-5BE6-4DEC-AE7A-56F66CCD482E}"/>
    <cellStyle name="Normal 5 3 6 2 2 3 2" xfId="25348" xr:uid="{C321747C-4180-4877-B473-7C2360A6538D}"/>
    <cellStyle name="Normal 5 3 6 2 2 4" xfId="18072" xr:uid="{608E2C66-892B-47B1-BAA6-E11E41FEA01D}"/>
    <cellStyle name="Normal 5 3 6 2 3" xfId="5339" xr:uid="{A42328FF-5AFE-4978-A9D6-186C84FB5760}"/>
    <cellStyle name="Normal 5 3 6 2 3 2" xfId="12615" xr:uid="{71BE2FB5-FF8F-4611-84D0-5FD15EA4208C}"/>
    <cellStyle name="Normal 5 3 6 2 3 2 2" xfId="27167" xr:uid="{7E7A7D13-718A-4E1F-9C1D-07D094F3F5D1}"/>
    <cellStyle name="Normal 5 3 6 2 3 3" xfId="19891" xr:uid="{9D58D4E3-3BD1-4044-9F9C-4CF0AEA329E4}"/>
    <cellStyle name="Normal 5 3 6 2 4" xfId="8977" xr:uid="{A51229F7-4C6C-4B81-855D-0EFCE12957A8}"/>
    <cellStyle name="Normal 5 3 6 2 4 2" xfId="23529" xr:uid="{ECE67682-A31B-4AC9-8194-F03F5861AB7A}"/>
    <cellStyle name="Normal 5 3 6 2 5" xfId="16253" xr:uid="{0CBB5AFD-00DC-42B5-AA2F-895B6D2ABFF7}"/>
    <cellStyle name="Normal 5 3 6 2 6" xfId="30909" xr:uid="{7A398A30-1FBC-402B-BC40-EAFE6A61080E}"/>
    <cellStyle name="Normal 5 3 6 3" xfId="2617" xr:uid="{166F27E8-CF1C-4903-8F07-0ACEB7AE0E25}"/>
    <cellStyle name="Normal 5 3 6 3 2" xfId="6256" xr:uid="{CC1B33DB-0BC3-4D4D-B48D-A3C6BB7B270A}"/>
    <cellStyle name="Normal 5 3 6 3 2 2" xfId="13532" xr:uid="{502BA550-6192-447C-915C-DA38E89D6F13}"/>
    <cellStyle name="Normal 5 3 6 3 2 2 2" xfId="28084" xr:uid="{D1D2BD1D-5B93-4BB2-8548-DAD72DC516EE}"/>
    <cellStyle name="Normal 5 3 6 3 2 3" xfId="20808" xr:uid="{AE51AFFE-886F-4C54-8E2E-262AE9783E2F}"/>
    <cellStyle name="Normal 5 3 6 3 3" xfId="9894" xr:uid="{CCC70710-C7E8-4096-BD8B-8112B62CA74B}"/>
    <cellStyle name="Normal 5 3 6 3 3 2" xfId="24446" xr:uid="{87EF8149-7BB1-4408-8C8A-C8A15F1621E4}"/>
    <cellStyle name="Normal 5 3 6 3 4" xfId="17170" xr:uid="{C7A3B8EC-725D-4F70-BD1A-9B0CA2905909}"/>
    <cellStyle name="Normal 5 3 6 4" xfId="4437" xr:uid="{38A04659-B054-433D-979A-D1D90D2C3AAF}"/>
    <cellStyle name="Normal 5 3 6 4 2" xfId="11713" xr:uid="{0BC96374-BA69-447C-B5F0-AAD8184AB95E}"/>
    <cellStyle name="Normal 5 3 6 4 2 2" xfId="26265" xr:uid="{5FA94916-96EE-4C1C-A825-BF1BFBBCA7E7}"/>
    <cellStyle name="Normal 5 3 6 4 3" xfId="18989" xr:uid="{A03EA310-89DD-48E0-989F-C24BE6D530E0}"/>
    <cellStyle name="Normal 5 3 6 5" xfId="8075" xr:uid="{FCD92D85-7D2B-4F6B-AF0A-364BED2AFE6A}"/>
    <cellStyle name="Normal 5 3 6 5 2" xfId="22627" xr:uid="{B363AD36-869B-4D93-9DFF-EAE8C79C46D6}"/>
    <cellStyle name="Normal 5 3 6 6" xfId="15351" xr:uid="{EBCA378A-8F5D-447C-BD33-983D9E8F0F6A}"/>
    <cellStyle name="Normal 5 3 6 7" xfId="29936" xr:uid="{179FCF27-1D3B-457E-889D-6DC4C3D8AAF1}"/>
    <cellStyle name="Normal 5 3 7" xfId="1131" xr:uid="{49E785FE-BC5A-4E3C-96A1-5328A9022D40}"/>
    <cellStyle name="Normal 5 3 7 2" xfId="2104" xr:uid="{6E2A175D-A8C2-4DC1-843E-6617808B98B7}"/>
    <cellStyle name="Normal 5 3 7 2 2" xfId="3929" xr:uid="{1A03F8B6-8996-429D-995A-9276FC03F224}"/>
    <cellStyle name="Normal 5 3 7 2 2 2" xfId="7568" xr:uid="{B1350300-E095-4C2F-8DB0-6428DF0F733A}"/>
    <cellStyle name="Normal 5 3 7 2 2 2 2" xfId="14844" xr:uid="{05E57E8A-1374-4A42-9405-6E7D3EAFC080}"/>
    <cellStyle name="Normal 5 3 7 2 2 2 2 2" xfId="29396" xr:uid="{2422B1BB-1C1D-4F41-B751-4E4A41C31C91}"/>
    <cellStyle name="Normal 5 3 7 2 2 2 3" xfId="22120" xr:uid="{BE96DCCE-28CF-415F-82BB-75BEFA21C46D}"/>
    <cellStyle name="Normal 5 3 7 2 2 3" xfId="11206" xr:uid="{B192C59F-D41B-478F-9BD0-67C07CF4A6E8}"/>
    <cellStyle name="Normal 5 3 7 2 2 3 2" xfId="25758" xr:uid="{BE5FD3D0-55EA-4985-B77C-33BCC1C4D016}"/>
    <cellStyle name="Normal 5 3 7 2 2 4" xfId="18482" xr:uid="{EEC64E16-922B-468C-A7D8-7588910429FF}"/>
    <cellStyle name="Normal 5 3 7 2 3" xfId="5749" xr:uid="{3D073EC9-B399-49FD-8E18-BA2471238A87}"/>
    <cellStyle name="Normal 5 3 7 2 3 2" xfId="13025" xr:uid="{41A9B234-4214-4B19-BF65-9D958F950E6A}"/>
    <cellStyle name="Normal 5 3 7 2 3 2 2" xfId="27577" xr:uid="{690EF9D1-50B2-466C-936E-A9216FE4BEE6}"/>
    <cellStyle name="Normal 5 3 7 2 3 3" xfId="20301" xr:uid="{BE7CE7B1-F5E9-4ADF-AFD0-5822E94FBEEB}"/>
    <cellStyle name="Normal 5 3 7 2 4" xfId="9387" xr:uid="{3D0AF5A3-DC07-49A0-8E2D-A961B59306AD}"/>
    <cellStyle name="Normal 5 3 7 2 4 2" xfId="23939" xr:uid="{35517484-19AC-4A67-8E61-51B631D01B1C}"/>
    <cellStyle name="Normal 5 3 7 2 5" xfId="16663" xr:uid="{F8398A20-547E-431D-A670-2CD8A69821FC}"/>
    <cellStyle name="Normal 5 3 7 2 6" xfId="31356" xr:uid="{9ECD4242-C211-49EC-8115-4296DB7E1CAB}"/>
    <cellStyle name="Normal 5 3 7 3" xfId="3027" xr:uid="{39058368-E208-4809-B093-FE744189E780}"/>
    <cellStyle name="Normal 5 3 7 3 2" xfId="6666" xr:uid="{C787E4BA-BEF5-4403-A894-531732976B7D}"/>
    <cellStyle name="Normal 5 3 7 3 2 2" xfId="13942" xr:uid="{248CBC6A-518C-41AF-9397-D9F929F21951}"/>
    <cellStyle name="Normal 5 3 7 3 2 2 2" xfId="28494" xr:uid="{A606393C-6CEF-4A3C-B61D-E77F499019ED}"/>
    <cellStyle name="Normal 5 3 7 3 2 3" xfId="21218" xr:uid="{688DC4CA-749F-4187-A525-7650ED530E56}"/>
    <cellStyle name="Normal 5 3 7 3 3" xfId="10304" xr:uid="{D9CC00EE-F9DB-4225-B2F0-05C0C08BE740}"/>
    <cellStyle name="Normal 5 3 7 3 3 2" xfId="24856" xr:uid="{3A35AF72-A89C-4E1C-9DAE-0258FEDFB370}"/>
    <cellStyle name="Normal 5 3 7 3 4" xfId="17580" xr:uid="{2287E360-A932-4523-A943-D08DB99C8565}"/>
    <cellStyle name="Normal 5 3 7 4" xfId="4847" xr:uid="{7A486A7F-8D86-4CF4-9967-2C4D60E1F040}"/>
    <cellStyle name="Normal 5 3 7 4 2" xfId="12123" xr:uid="{02C5D947-D40A-4ECD-BC99-0AF04F7A3EFE}"/>
    <cellStyle name="Normal 5 3 7 4 2 2" xfId="26675" xr:uid="{A88E13FF-0BA6-473F-AE19-C25EC665473F}"/>
    <cellStyle name="Normal 5 3 7 4 3" xfId="19399" xr:uid="{314F9268-B1D1-4EDA-BECF-B97B3643269B}"/>
    <cellStyle name="Normal 5 3 7 5" xfId="8485" xr:uid="{C4942736-089A-4315-A86A-1CBABE5A7B50}"/>
    <cellStyle name="Normal 5 3 7 5 2" xfId="23037" xr:uid="{1577EDE0-1DE4-4189-93C0-B964B559C369}"/>
    <cellStyle name="Normal 5 3 7 6" xfId="15761" xr:uid="{62046939-11FA-4D22-95E3-05612FA75124}"/>
    <cellStyle name="Normal 5 3 7 7" xfId="30383" xr:uid="{8B88978A-F513-4865-8BF1-E48DB1800F4D}"/>
    <cellStyle name="Normal 5 3 8" xfId="1220" xr:uid="{9F88BDBC-88ED-423D-AF06-2BD6B0FBBF62}"/>
    <cellStyle name="Normal 5 3 8 2" xfId="3109" xr:uid="{41268F17-C4AF-47B3-91E4-C76B701384D2}"/>
    <cellStyle name="Normal 5 3 8 2 2" xfId="6748" xr:uid="{5AACE84C-CA30-4E52-B8E9-29BA09CB783D}"/>
    <cellStyle name="Normal 5 3 8 2 2 2" xfId="14024" xr:uid="{87BE349E-9A71-41FF-9890-71839D5BFAFB}"/>
    <cellStyle name="Normal 5 3 8 2 2 2 2" xfId="28576" xr:uid="{9D9CEA8A-8635-40B1-B6A6-17B4DA97D501}"/>
    <cellStyle name="Normal 5 3 8 2 2 3" xfId="21300" xr:uid="{62A0BA1A-624C-49D0-B4E5-9BB46C041714}"/>
    <cellStyle name="Normal 5 3 8 2 3" xfId="10386" xr:uid="{9A09F031-E2E5-4ECC-AD79-C9D722B54C99}"/>
    <cellStyle name="Normal 5 3 8 2 3 2" xfId="24938" xr:uid="{7E0688FB-9ACC-4844-900F-C3BE7395BDBE}"/>
    <cellStyle name="Normal 5 3 8 2 4" xfId="17662" xr:uid="{A034C13F-02FC-44DF-9547-F6E8884A77DD}"/>
    <cellStyle name="Normal 5 3 8 3" xfId="4929" xr:uid="{C4546EDE-3828-40B3-896D-34BE4B95FE5F}"/>
    <cellStyle name="Normal 5 3 8 3 2" xfId="12205" xr:uid="{1DFA9B04-CBCF-4980-B33F-D623C899DE23}"/>
    <cellStyle name="Normal 5 3 8 3 2 2" xfId="26757" xr:uid="{BCAD8D49-396B-437F-8552-4479D4756723}"/>
    <cellStyle name="Normal 5 3 8 3 3" xfId="19481" xr:uid="{14658B2D-F1F3-40DD-82D1-F63965EDEA49}"/>
    <cellStyle name="Normal 5 3 8 4" xfId="8567" xr:uid="{625CB0F4-61B6-4F3F-8573-2310510C1783}"/>
    <cellStyle name="Normal 5 3 8 4 2" xfId="23119" xr:uid="{BC65EB7B-7C9A-4478-A3FD-A602B76EC8D7}"/>
    <cellStyle name="Normal 5 3 8 5" xfId="15843" xr:uid="{5860B069-5116-45C8-B5C4-DC28E62B6467}"/>
    <cellStyle name="Normal 5 3 8 6" xfId="30472" xr:uid="{2651BD2F-5774-465F-A51E-D726223DD03B}"/>
    <cellStyle name="Normal 5 3 9" xfId="2204" xr:uid="{CA3FBEB2-EE14-4504-AFA3-9C7E13217CB6}"/>
    <cellStyle name="Normal 5 3 9 2" xfId="5846" xr:uid="{B0CFE677-55A3-4FA5-B55A-544438D6A938}"/>
    <cellStyle name="Normal 5 3 9 2 2" xfId="13122" xr:uid="{3D0CBC16-5813-4A67-890F-37372ECAC4BD}"/>
    <cellStyle name="Normal 5 3 9 2 2 2" xfId="27674" xr:uid="{57E15216-12AC-4D6C-83F4-4F80921C931E}"/>
    <cellStyle name="Normal 5 3 9 2 3" xfId="20398" xr:uid="{0B72D38C-1A98-4E16-9AFB-8FF678672168}"/>
    <cellStyle name="Normal 5 3 9 3" xfId="9484" xr:uid="{59C8B799-70D4-4D0D-AD70-E5CFFBAB714E}"/>
    <cellStyle name="Normal 5 3 9 3 2" xfId="24036" xr:uid="{7C244F7F-7AF3-442A-81C0-9DFDE7B026D7}"/>
    <cellStyle name="Normal 5 3 9 4" xfId="16760" xr:uid="{0E5E4E2A-6A6F-44D6-8135-1CF161E522BB}"/>
    <cellStyle name="Normal 5 4" xfId="249" xr:uid="{00000000-0005-0000-0000-0000D5000000}"/>
    <cellStyle name="Normal 5 4 10" xfId="7682" xr:uid="{3DB3FEEA-0C27-4A26-931F-EBA5C90D7762}"/>
    <cellStyle name="Normal 5 4 10 2" xfId="22234" xr:uid="{C08ED9C1-C41D-42F4-BF84-4993E4F196CF}"/>
    <cellStyle name="Normal 5 4 11" xfId="14958" xr:uid="{29B8FC41-8450-4697-BFB4-2EBEDB81961D}"/>
    <cellStyle name="Normal 5 4 12" xfId="29516" xr:uid="{B913D44F-F2CC-470C-BDEC-C5B9B6DB6369}"/>
    <cellStyle name="Normal 5 4 2" xfId="435" xr:uid="{07335D1A-AC64-4A26-AF79-258501B9A66D}"/>
    <cellStyle name="Normal 5 4 2 2" xfId="611" xr:uid="{64193471-1964-4A6E-814C-D7E1BD607C22}"/>
    <cellStyle name="Normal 5 4 2 2 2" xfId="1051" xr:uid="{41AA8494-0B20-4FA6-99F5-7BE07F6F51E0}"/>
    <cellStyle name="Normal 5 4 2 2 2 2" xfId="2024" xr:uid="{6FBC96C1-12B3-434C-869E-D49BDE6BF517}"/>
    <cellStyle name="Normal 5 4 2 2 2 2 2" xfId="3864" xr:uid="{52B6AB50-DEF4-4274-BA94-48C401715BE8}"/>
    <cellStyle name="Normal 5 4 2 2 2 2 2 2" xfId="7503" xr:uid="{04F26DB7-0D6C-43DB-90D6-BB6EE054BBE5}"/>
    <cellStyle name="Normal 5 4 2 2 2 2 2 2 2" xfId="14779" xr:uid="{3141795D-9BB2-4502-8B39-FFEA3268C4A3}"/>
    <cellStyle name="Normal 5 4 2 2 2 2 2 2 2 2" xfId="29331" xr:uid="{1EF55DD2-AF30-4F59-9380-669DEEC3BAE6}"/>
    <cellStyle name="Normal 5 4 2 2 2 2 2 2 3" xfId="22055" xr:uid="{A5094E0C-F369-4111-ADFE-F915EC2152AB}"/>
    <cellStyle name="Normal 5 4 2 2 2 2 2 3" xfId="11141" xr:uid="{5B6D9982-EB36-4FB9-A806-AA32DE1E225B}"/>
    <cellStyle name="Normal 5 4 2 2 2 2 2 3 2" xfId="25693" xr:uid="{FA033733-D34D-4B74-9CA8-39825C7C2DE8}"/>
    <cellStyle name="Normal 5 4 2 2 2 2 2 4" xfId="18417" xr:uid="{384C49EC-1D2F-4342-9034-426BCE830307}"/>
    <cellStyle name="Normal 5 4 2 2 2 2 3" xfId="5684" xr:uid="{8B52DD39-2FFB-4F8F-8591-2F2AE7409B93}"/>
    <cellStyle name="Normal 5 4 2 2 2 2 3 2" xfId="12960" xr:uid="{55193E52-666D-45B9-AAB8-000E81C5DB38}"/>
    <cellStyle name="Normal 5 4 2 2 2 2 3 2 2" xfId="27512" xr:uid="{7D8B2789-7F2D-4495-90E8-D525A91DB0BD}"/>
    <cellStyle name="Normal 5 4 2 2 2 2 3 3" xfId="20236" xr:uid="{BE6DC1B7-1B7A-47EB-A81B-67DD37D61849}"/>
    <cellStyle name="Normal 5 4 2 2 2 2 4" xfId="9322" xr:uid="{1C981386-AB22-4AC2-A08F-54F066941D41}"/>
    <cellStyle name="Normal 5 4 2 2 2 2 4 2" xfId="23874" xr:uid="{336CC0F2-63B7-456B-945C-CC72790F82E6}"/>
    <cellStyle name="Normal 5 4 2 2 2 2 5" xfId="16598" xr:uid="{E2224142-DC64-40E1-81AA-A256A76305A6}"/>
    <cellStyle name="Normal 5 4 2 2 2 2 6" xfId="31276" xr:uid="{DAB8FD67-9C52-4057-B8BE-F79C33A88501}"/>
    <cellStyle name="Normal 5 4 2 2 2 3" xfId="2962" xr:uid="{57BD155D-D3BE-4354-AF29-DCF513D87713}"/>
    <cellStyle name="Normal 5 4 2 2 2 3 2" xfId="6601" xr:uid="{31A4405A-9D9B-408B-9E6A-B2ADAB3726D4}"/>
    <cellStyle name="Normal 5 4 2 2 2 3 2 2" xfId="13877" xr:uid="{41458AFE-0673-437E-B70E-A3C91E8DE96E}"/>
    <cellStyle name="Normal 5 4 2 2 2 3 2 2 2" xfId="28429" xr:uid="{5FC7C850-5AC5-45F8-BFF1-AD83C1468CE4}"/>
    <cellStyle name="Normal 5 4 2 2 2 3 2 3" xfId="21153" xr:uid="{DE557AF2-0F00-4986-80C1-704D34860228}"/>
    <cellStyle name="Normal 5 4 2 2 2 3 3" xfId="10239" xr:uid="{230B2039-DCF5-4BC5-9652-1A30524EA596}"/>
    <cellStyle name="Normal 5 4 2 2 2 3 3 2" xfId="24791" xr:uid="{3D2C47E7-0AF5-4BAA-88D0-AA9AEBF7AB1F}"/>
    <cellStyle name="Normal 5 4 2 2 2 3 4" xfId="17515" xr:uid="{42EF6EAE-A181-4892-85D1-B507767A9090}"/>
    <cellStyle name="Normal 5 4 2 2 2 4" xfId="4782" xr:uid="{12A5E0D2-E889-4A9E-ABAD-63093B92F81A}"/>
    <cellStyle name="Normal 5 4 2 2 2 4 2" xfId="12058" xr:uid="{E67AF56D-DB66-4303-BB35-62327602706A}"/>
    <cellStyle name="Normal 5 4 2 2 2 4 2 2" xfId="26610" xr:uid="{357DE50D-D8F8-475A-B7D1-379C28DE8282}"/>
    <cellStyle name="Normal 5 4 2 2 2 4 3" xfId="19334" xr:uid="{D76E9501-7FB0-4793-A021-1CE2FFEF3B58}"/>
    <cellStyle name="Normal 5 4 2 2 2 5" xfId="8420" xr:uid="{200ED0B0-5004-4437-BEE2-0DB039965B0B}"/>
    <cellStyle name="Normal 5 4 2 2 2 5 2" xfId="22972" xr:uid="{A7B602A3-60C5-477E-96CF-DD092BB1FF75}"/>
    <cellStyle name="Normal 5 4 2 2 2 6" xfId="15696" xr:uid="{E88A04C3-3BD0-4EF3-99B0-CFE0CFE4B3AF}"/>
    <cellStyle name="Normal 5 4 2 2 2 7" xfId="30303" xr:uid="{E1A31E9F-77E5-40BF-A3D5-CA7011C417B2}"/>
    <cellStyle name="Normal 5 4 2 2 3" xfId="1585" xr:uid="{95C7ABEF-1A29-46DB-8480-CF260E9EF8EF}"/>
    <cellStyle name="Normal 5 4 2 2 3 2" xfId="3454" xr:uid="{E20A77FF-CCBB-4E4D-9DB5-7764C4FC77FC}"/>
    <cellStyle name="Normal 5 4 2 2 3 2 2" xfId="7093" xr:uid="{AAAC97B3-B0F8-4FA9-9168-EB15B4DB31C0}"/>
    <cellStyle name="Normal 5 4 2 2 3 2 2 2" xfId="14369" xr:uid="{1799AC0F-C0F4-4A37-B17F-F1BF4508E332}"/>
    <cellStyle name="Normal 5 4 2 2 3 2 2 2 2" xfId="28921" xr:uid="{4DCB75FF-B1E0-4DB1-9B03-1DA5D4D227A0}"/>
    <cellStyle name="Normal 5 4 2 2 3 2 2 3" xfId="21645" xr:uid="{9118B905-CF15-4627-BF9C-5A810EFE79D5}"/>
    <cellStyle name="Normal 5 4 2 2 3 2 3" xfId="10731" xr:uid="{FFAF2511-3B53-4685-9188-5DF22211EDB4}"/>
    <cellStyle name="Normal 5 4 2 2 3 2 3 2" xfId="25283" xr:uid="{9AEB43B8-A9F7-4EA4-9034-7D816C0D8ECC}"/>
    <cellStyle name="Normal 5 4 2 2 3 2 4" xfId="18007" xr:uid="{7152C4EF-7189-4E7F-8B43-E92BB0177CCA}"/>
    <cellStyle name="Normal 5 4 2 2 3 3" xfId="5274" xr:uid="{9823AE32-EEEA-4D16-8DA9-16264733B9AF}"/>
    <cellStyle name="Normal 5 4 2 2 3 3 2" xfId="12550" xr:uid="{DDE5D631-E5B8-4CE1-957D-88F016E5FD12}"/>
    <cellStyle name="Normal 5 4 2 2 3 3 2 2" xfId="27102" xr:uid="{2F02BA53-C048-4055-B8E9-6B65370BC91F}"/>
    <cellStyle name="Normal 5 4 2 2 3 3 3" xfId="19826" xr:uid="{A8AAAA1A-5E15-432B-994A-25D0744855F3}"/>
    <cellStyle name="Normal 5 4 2 2 3 4" xfId="8912" xr:uid="{547ACB4F-567D-4477-8C62-43D323F08C70}"/>
    <cellStyle name="Normal 5 4 2 2 3 4 2" xfId="23464" xr:uid="{A8DE2D41-2BC3-4BAC-BA52-0568A17C985D}"/>
    <cellStyle name="Normal 5 4 2 2 3 5" xfId="16188" xr:uid="{D7B15759-1834-4A95-A8EA-AAAF6012DF70}"/>
    <cellStyle name="Normal 5 4 2 2 3 6" xfId="30837" xr:uid="{440BA1AC-446C-492E-BEE5-5E53FDD44BD5}"/>
    <cellStyle name="Normal 5 4 2 2 4" xfId="2552" xr:uid="{D189E64B-9DFD-41B0-B725-D73981080D89}"/>
    <cellStyle name="Normal 5 4 2 2 4 2" xfId="6191" xr:uid="{498365C1-6AEF-4FD6-8EAA-7DC01EF75983}"/>
    <cellStyle name="Normal 5 4 2 2 4 2 2" xfId="13467" xr:uid="{306A331C-76EE-4FB4-97E6-901095CBA213}"/>
    <cellStyle name="Normal 5 4 2 2 4 2 2 2" xfId="28019" xr:uid="{4F4FC945-1ABE-4BDA-9BCE-1FB7BFC2AE92}"/>
    <cellStyle name="Normal 5 4 2 2 4 2 3" xfId="20743" xr:uid="{BE47F003-5236-4406-AD35-9794372082D8}"/>
    <cellStyle name="Normal 5 4 2 2 4 3" xfId="9829" xr:uid="{8F6A6246-BBA9-4D7A-979E-6D7C7771B0A5}"/>
    <cellStyle name="Normal 5 4 2 2 4 3 2" xfId="24381" xr:uid="{4A147D17-00EE-4CBF-8F91-FA0FE31445F6}"/>
    <cellStyle name="Normal 5 4 2 2 4 4" xfId="17105" xr:uid="{F8138BBA-1E0E-4BFF-A2CA-3B820B96355C}"/>
    <cellStyle name="Normal 5 4 2 2 5" xfId="4372" xr:uid="{94F90CC5-5CD8-4A83-959E-D0261EC04E91}"/>
    <cellStyle name="Normal 5 4 2 2 5 2" xfId="11648" xr:uid="{5069111F-67E8-487E-AB46-23298CDF872F}"/>
    <cellStyle name="Normal 5 4 2 2 5 2 2" xfId="26200" xr:uid="{E400623C-E2D5-4BB3-A4B3-F388B7ECBAC4}"/>
    <cellStyle name="Normal 5 4 2 2 5 3" xfId="18924" xr:uid="{F0B61790-033E-45C0-BF92-D47DD1E9520F}"/>
    <cellStyle name="Normal 5 4 2 2 6" xfId="8010" xr:uid="{CFFC8D6B-81CE-4721-818C-8BF1C8B3751F}"/>
    <cellStyle name="Normal 5 4 2 2 6 2" xfId="22562" xr:uid="{7925A9EA-215A-47A2-9F9B-A2D331C0983F}"/>
    <cellStyle name="Normal 5 4 2 2 7" xfId="15286" xr:uid="{EEA90400-A8F9-4D03-9E29-5FF01BC68ED3}"/>
    <cellStyle name="Normal 5 4 2 2 8" xfId="29864" xr:uid="{BEA2E5D8-670C-47EF-A773-867D4921217F}"/>
    <cellStyle name="Normal 5 4 2 3" xfId="877" xr:uid="{81D31EEA-263B-427B-99D0-96639F105B88}"/>
    <cellStyle name="Normal 5 4 2 3 2" xfId="1850" xr:uid="{3C0F295D-2F59-4EA5-BB85-FDB8356DD69D}"/>
    <cellStyle name="Normal 5 4 2 3 2 2" xfId="3700" xr:uid="{BBB00816-D9E3-4C60-8590-86415D22B8AC}"/>
    <cellStyle name="Normal 5 4 2 3 2 2 2" xfId="7339" xr:uid="{ECB1ABDD-A645-4D18-9998-1F354393FE92}"/>
    <cellStyle name="Normal 5 4 2 3 2 2 2 2" xfId="14615" xr:uid="{DE22546C-6E0C-497A-BA41-925DA28EF955}"/>
    <cellStyle name="Normal 5 4 2 3 2 2 2 2 2" xfId="29167" xr:uid="{4A177A39-4358-4C9B-8F18-77ED50EEE3AA}"/>
    <cellStyle name="Normal 5 4 2 3 2 2 2 3" xfId="21891" xr:uid="{6A82BD62-E30B-4055-AE73-6AD24D45DEC7}"/>
    <cellStyle name="Normal 5 4 2 3 2 2 3" xfId="10977" xr:uid="{E5728FD8-8E7D-4492-8182-A4C274C1170F}"/>
    <cellStyle name="Normal 5 4 2 3 2 2 3 2" xfId="25529" xr:uid="{1C5AD433-DFC4-471B-9988-4B261EDDEF5C}"/>
    <cellStyle name="Normal 5 4 2 3 2 2 4" xfId="18253" xr:uid="{13615429-7C78-409E-BAB2-0592E9400424}"/>
    <cellStyle name="Normal 5 4 2 3 2 3" xfId="5520" xr:uid="{0C31EDA5-61DE-4170-AA53-584D441641BC}"/>
    <cellStyle name="Normal 5 4 2 3 2 3 2" xfId="12796" xr:uid="{766CD4B5-554E-4917-80C3-B41602DB06CA}"/>
    <cellStyle name="Normal 5 4 2 3 2 3 2 2" xfId="27348" xr:uid="{B4651D15-2E5E-4411-A13D-5AD6C71D698B}"/>
    <cellStyle name="Normal 5 4 2 3 2 3 3" xfId="20072" xr:uid="{988EA12E-1217-4ADE-87D5-294181CE00DA}"/>
    <cellStyle name="Normal 5 4 2 3 2 4" xfId="9158" xr:uid="{3AF04BFC-CBA2-45F9-98BB-2BCC8BD3D23B}"/>
    <cellStyle name="Normal 5 4 2 3 2 4 2" xfId="23710" xr:uid="{5152B399-B3F3-4D66-BBC0-60D8541BEA4B}"/>
    <cellStyle name="Normal 5 4 2 3 2 5" xfId="16434" xr:uid="{199ABF8C-1560-4331-8A66-1EF0128542F7}"/>
    <cellStyle name="Normal 5 4 2 3 2 6" xfId="31102" xr:uid="{B6CE7E2E-2A72-447F-A647-55B659B1A528}"/>
    <cellStyle name="Normal 5 4 2 3 3" xfId="2798" xr:uid="{B7D39B43-13BF-42BB-80C4-7FAA9D99651E}"/>
    <cellStyle name="Normal 5 4 2 3 3 2" xfId="6437" xr:uid="{C71345D0-F89B-4BE9-8CCA-05D464330614}"/>
    <cellStyle name="Normal 5 4 2 3 3 2 2" xfId="13713" xr:uid="{51C6373B-F792-44A5-9A51-743E44B7836A}"/>
    <cellStyle name="Normal 5 4 2 3 3 2 2 2" xfId="28265" xr:uid="{5FF529EC-4540-4B97-9619-A223DFE97998}"/>
    <cellStyle name="Normal 5 4 2 3 3 2 3" xfId="20989" xr:uid="{21AE1A28-1B47-448C-95CE-D4445FF50E64}"/>
    <cellStyle name="Normal 5 4 2 3 3 3" xfId="10075" xr:uid="{5A4295E5-619C-448E-AB0C-6DDAA19A42BD}"/>
    <cellStyle name="Normal 5 4 2 3 3 3 2" xfId="24627" xr:uid="{3C2CA46F-4B5D-4D8F-A7DD-E93F66F4CF08}"/>
    <cellStyle name="Normal 5 4 2 3 3 4" xfId="17351" xr:uid="{12107BCF-051D-43DB-9E9A-7CFC6999CBB2}"/>
    <cellStyle name="Normal 5 4 2 3 4" xfId="4618" xr:uid="{2873F297-7521-4CEF-ACA4-F552E9A1AC6E}"/>
    <cellStyle name="Normal 5 4 2 3 4 2" xfId="11894" xr:uid="{6E0A59E4-FE27-4586-B0F8-96133898F932}"/>
    <cellStyle name="Normal 5 4 2 3 4 2 2" xfId="26446" xr:uid="{EF5232E8-5245-470D-B23B-2802AC448B24}"/>
    <cellStyle name="Normal 5 4 2 3 4 3" xfId="19170" xr:uid="{62C0CBB4-7328-45FC-80E6-C662A284153A}"/>
    <cellStyle name="Normal 5 4 2 3 5" xfId="8256" xr:uid="{5866872D-D8F5-4E60-8003-36F261FA219F}"/>
    <cellStyle name="Normal 5 4 2 3 5 2" xfId="22808" xr:uid="{17545110-B1FA-4D82-8505-68DBBFFB59DD}"/>
    <cellStyle name="Normal 5 4 2 3 6" xfId="15532" xr:uid="{DCD92A8A-B00D-42FB-A987-49C98429873B}"/>
    <cellStyle name="Normal 5 4 2 3 7" xfId="30129" xr:uid="{965D362D-1C28-4D79-8985-7CBDE20E1E8B}"/>
    <cellStyle name="Normal 5 4 2 4" xfId="1411" xr:uid="{010098DF-C79B-49DE-8AAD-928ADFB065FF}"/>
    <cellStyle name="Normal 5 4 2 4 2" xfId="3290" xr:uid="{245C6AE2-DC31-4282-9212-2B26FC8936D6}"/>
    <cellStyle name="Normal 5 4 2 4 2 2" xfId="6929" xr:uid="{1B6C3B51-A91D-472C-8C50-BA433392396A}"/>
    <cellStyle name="Normal 5 4 2 4 2 2 2" xfId="14205" xr:uid="{1B05AE15-0C0E-40C8-9C1C-C830EB35F250}"/>
    <cellStyle name="Normal 5 4 2 4 2 2 2 2" xfId="28757" xr:uid="{6D30DB31-85C4-4818-8D4D-5D808F544A8B}"/>
    <cellStyle name="Normal 5 4 2 4 2 2 3" xfId="21481" xr:uid="{5245C7DB-66E9-483E-AE52-FF13F80117D7}"/>
    <cellStyle name="Normal 5 4 2 4 2 3" xfId="10567" xr:uid="{E0765B11-8045-4370-8C89-7504C1B5AA08}"/>
    <cellStyle name="Normal 5 4 2 4 2 3 2" xfId="25119" xr:uid="{40CE6968-4316-4BF5-BDEE-AF6346E1786D}"/>
    <cellStyle name="Normal 5 4 2 4 2 4" xfId="17843" xr:uid="{8AA46E30-1E2F-4E31-B5AD-4A4EEE404F5D}"/>
    <cellStyle name="Normal 5 4 2 4 3" xfId="5110" xr:uid="{227DDEA7-3A53-449B-94CD-79EB706EBFDA}"/>
    <cellStyle name="Normal 5 4 2 4 3 2" xfId="12386" xr:uid="{A664F759-A7E9-439D-936A-3ADD5A4ADBF2}"/>
    <cellStyle name="Normal 5 4 2 4 3 2 2" xfId="26938" xr:uid="{49345EE6-5D70-4D03-8196-935D453E1A95}"/>
    <cellStyle name="Normal 5 4 2 4 3 3" xfId="19662" xr:uid="{9B5A4C4B-1C16-4E85-BDA8-1FB046F2E8E8}"/>
    <cellStyle name="Normal 5 4 2 4 4" xfId="8748" xr:uid="{39E4A164-C0BD-4F54-B639-7A98DF90B24E}"/>
    <cellStyle name="Normal 5 4 2 4 4 2" xfId="23300" xr:uid="{18122422-B9D4-4DA5-AFBE-4F5670C94B73}"/>
    <cellStyle name="Normal 5 4 2 4 5" xfId="16024" xr:uid="{90801C4B-80AA-4D36-95F0-8A5C8B6D9EE3}"/>
    <cellStyle name="Normal 5 4 2 4 6" xfId="30663" xr:uid="{46A6D03C-CB8F-4F9C-8F07-A748D533A247}"/>
    <cellStyle name="Normal 5 4 2 5" xfId="2387" xr:uid="{EC148786-80BF-4BCD-B2F7-00B2296F22A3}"/>
    <cellStyle name="Normal 5 4 2 5 2" xfId="6027" xr:uid="{B7DE8BE9-7D3F-426C-9DA5-8F6B52B9C1D1}"/>
    <cellStyle name="Normal 5 4 2 5 2 2" xfId="13303" xr:uid="{9C2A39D5-7613-4686-A75A-6F403DE1845D}"/>
    <cellStyle name="Normal 5 4 2 5 2 2 2" xfId="27855" xr:uid="{5C966CEC-F30A-4E6C-9CE9-C7085515C295}"/>
    <cellStyle name="Normal 5 4 2 5 2 3" xfId="20579" xr:uid="{91F2288F-0996-476D-BAFF-80343BC7BBA8}"/>
    <cellStyle name="Normal 5 4 2 5 3" xfId="9665" xr:uid="{A3CDD1E8-A52C-4CEB-B0D3-F65CEB00FE4E}"/>
    <cellStyle name="Normal 5 4 2 5 3 2" xfId="24217" xr:uid="{C9B6989C-6F26-4422-BC87-338E96AA7D88}"/>
    <cellStyle name="Normal 5 4 2 5 4" xfId="16941" xr:uid="{FA20CB8D-2055-4CDB-B8C6-B03097090C88}"/>
    <cellStyle name="Normal 5 4 2 6" xfId="4208" xr:uid="{DEBF5B97-D681-48F2-ABF4-9F93B8C717A9}"/>
    <cellStyle name="Normal 5 4 2 6 2" xfId="11484" xr:uid="{CB51548B-11B8-4193-A623-17397DEC5DF3}"/>
    <cellStyle name="Normal 5 4 2 6 2 2" xfId="26036" xr:uid="{F402F362-F406-4FB3-8C8E-93B35944C008}"/>
    <cellStyle name="Normal 5 4 2 6 3" xfId="18760" xr:uid="{6BBD0B54-B024-4F3C-9B45-C96FB6CCA1C7}"/>
    <cellStyle name="Normal 5 4 2 7" xfId="7846" xr:uid="{C7F15DC8-FB40-4787-93AA-355A7957DEF3}"/>
    <cellStyle name="Normal 5 4 2 7 2" xfId="22398" xr:uid="{5063D6D5-3772-4EB4-96CE-D0DA2EC7A5B2}"/>
    <cellStyle name="Normal 5 4 2 8" xfId="15122" xr:uid="{EB6F3739-BBC8-48D4-9C6D-2003E3D0B5C8}"/>
    <cellStyle name="Normal 5 4 2 9" xfId="29690" xr:uid="{546D917F-7AB6-4446-883B-33F771DDF53F}"/>
    <cellStyle name="Normal 5 4 3" xfId="350" xr:uid="{E02E826A-8806-452B-9A19-D54FE6DAB958}"/>
    <cellStyle name="Normal 5 4 3 2" xfId="791" xr:uid="{DAEFC6A0-3CE2-4001-BB1C-81AC828AFE2B}"/>
    <cellStyle name="Normal 5 4 3 2 2" xfId="1764" xr:uid="{0EE17B59-236C-4DE1-AC3B-3C7EFFCCAD19}"/>
    <cellStyle name="Normal 5 4 3 2 2 2" xfId="3618" xr:uid="{F1FDE3B0-110C-4A87-A487-738DCE72BB64}"/>
    <cellStyle name="Normal 5 4 3 2 2 2 2" xfId="7257" xr:uid="{9828585C-4E9A-4DFB-BD9E-4836E0106CD0}"/>
    <cellStyle name="Normal 5 4 3 2 2 2 2 2" xfId="14533" xr:uid="{80506DB0-3DCE-4D7A-B0CA-5D3EEDA29124}"/>
    <cellStyle name="Normal 5 4 3 2 2 2 2 2 2" xfId="29085" xr:uid="{E2A02A56-9534-4290-A9FD-9B6833BB9A96}"/>
    <cellStyle name="Normal 5 4 3 2 2 2 2 3" xfId="21809" xr:uid="{C77EBDA8-A957-4B92-B316-7D7860E654A8}"/>
    <cellStyle name="Normal 5 4 3 2 2 2 3" xfId="10895" xr:uid="{8CC671B9-5B09-4157-A995-7F22614B867B}"/>
    <cellStyle name="Normal 5 4 3 2 2 2 3 2" xfId="25447" xr:uid="{F116C4D5-6CC2-4A5D-AA2C-2808753B6DB8}"/>
    <cellStyle name="Normal 5 4 3 2 2 2 4" xfId="18171" xr:uid="{364D76E4-D84D-44F4-A969-8942EB5D26B0}"/>
    <cellStyle name="Normal 5 4 3 2 2 3" xfId="5438" xr:uid="{AB1B3456-C077-4F82-8F4F-DA6BBD592625}"/>
    <cellStyle name="Normal 5 4 3 2 2 3 2" xfId="12714" xr:uid="{A73A6244-593D-48CE-B557-4224401EDE48}"/>
    <cellStyle name="Normal 5 4 3 2 2 3 2 2" xfId="27266" xr:uid="{A7B1A251-B37F-4AD1-A6D6-17B501B4C6D8}"/>
    <cellStyle name="Normal 5 4 3 2 2 3 3" xfId="19990" xr:uid="{BFC3A959-63E6-4095-AA62-58AAB05B6B5C}"/>
    <cellStyle name="Normal 5 4 3 2 2 4" xfId="9076" xr:uid="{F3567493-E9BB-4C6B-8B92-5AC96E8D8D3E}"/>
    <cellStyle name="Normal 5 4 3 2 2 4 2" xfId="23628" xr:uid="{EDB62569-3904-4994-923A-0A6724240069}"/>
    <cellStyle name="Normal 5 4 3 2 2 5" xfId="16352" xr:uid="{2480DB91-89FF-42C9-9D24-8FCEA2CD070C}"/>
    <cellStyle name="Normal 5 4 3 2 2 6" xfId="31016" xr:uid="{29195704-82D2-4331-AC97-3D0181692E58}"/>
    <cellStyle name="Normal 5 4 3 2 3" xfId="2716" xr:uid="{64A35389-56A8-4E84-B76E-A34A67F68F05}"/>
    <cellStyle name="Normal 5 4 3 2 3 2" xfId="6355" xr:uid="{711467CF-7C22-46DB-8A49-772228A1FEDF}"/>
    <cellStyle name="Normal 5 4 3 2 3 2 2" xfId="13631" xr:uid="{AC9C396C-8148-4EEE-92F0-A8C8FACBA693}"/>
    <cellStyle name="Normal 5 4 3 2 3 2 2 2" xfId="28183" xr:uid="{15609265-B789-4854-B5FA-65FB5C8CBA0E}"/>
    <cellStyle name="Normal 5 4 3 2 3 2 3" xfId="20907" xr:uid="{31E25268-2CB4-47AE-B456-DB83A80AFD6B}"/>
    <cellStyle name="Normal 5 4 3 2 3 3" xfId="9993" xr:uid="{AD8CA995-505C-4979-8E8A-8956EC24B169}"/>
    <cellStyle name="Normal 5 4 3 2 3 3 2" xfId="24545" xr:uid="{56263728-D589-49E9-A378-1B1F95B391EA}"/>
    <cellStyle name="Normal 5 4 3 2 3 4" xfId="17269" xr:uid="{9221BAA8-2890-4486-83F2-B587A83D3D12}"/>
    <cellStyle name="Normal 5 4 3 2 4" xfId="4536" xr:uid="{7524E278-EBF2-43E5-8101-4DA1D93CA19B}"/>
    <cellStyle name="Normal 5 4 3 2 4 2" xfId="11812" xr:uid="{355112D6-572B-4C45-95BC-81B47B5A7041}"/>
    <cellStyle name="Normal 5 4 3 2 4 2 2" xfId="26364" xr:uid="{9231B636-9BBD-4752-A604-FE2786007095}"/>
    <cellStyle name="Normal 5 4 3 2 4 3" xfId="19088" xr:uid="{F61B0B93-E86D-4B06-A9AD-66F039B31F51}"/>
    <cellStyle name="Normal 5 4 3 2 5" xfId="8174" xr:uid="{2A3E666E-2427-4802-903C-832EB87FBC10}"/>
    <cellStyle name="Normal 5 4 3 2 5 2" xfId="22726" xr:uid="{76982307-ECED-46A9-8EEB-67DCA888C735}"/>
    <cellStyle name="Normal 5 4 3 2 6" xfId="15450" xr:uid="{03CC22BC-3084-442B-B560-33195E88B6B9}"/>
    <cellStyle name="Normal 5 4 3 2 7" xfId="30043" xr:uid="{EC3F0F70-1B38-4F85-BF58-6CFF2609469C}"/>
    <cellStyle name="Normal 5 4 3 3" xfId="1325" xr:uid="{8F71AD91-3E11-438C-9574-F2CE3B0D8E39}"/>
    <cellStyle name="Normal 5 4 3 3 2" xfId="3208" xr:uid="{B41D7B77-A881-4FBE-A9B1-94745E185710}"/>
    <cellStyle name="Normal 5 4 3 3 2 2" xfId="6847" xr:uid="{524DFFE8-58AA-4F53-B5CD-EE830E81A1C0}"/>
    <cellStyle name="Normal 5 4 3 3 2 2 2" xfId="14123" xr:uid="{11505CCE-502D-48EF-9955-A3A6BC93B0E3}"/>
    <cellStyle name="Normal 5 4 3 3 2 2 2 2" xfId="28675" xr:uid="{4390E75B-46BA-4312-99F6-4FCFC925ED91}"/>
    <cellStyle name="Normal 5 4 3 3 2 2 3" xfId="21399" xr:uid="{902F604F-BCB2-4123-B15B-0B29DC4FC317}"/>
    <cellStyle name="Normal 5 4 3 3 2 3" xfId="10485" xr:uid="{B5312A9A-CACE-4B33-A2D4-2827C5728110}"/>
    <cellStyle name="Normal 5 4 3 3 2 3 2" xfId="25037" xr:uid="{A7E49B74-1955-41DD-8F7B-AF1E8582DA88}"/>
    <cellStyle name="Normal 5 4 3 3 2 4" xfId="17761" xr:uid="{1B18B5F2-FA06-4CFF-B8E2-53D192228598}"/>
    <cellStyle name="Normal 5 4 3 3 3" xfId="5028" xr:uid="{D9BD3ACC-1342-4C8F-991F-20353DA35041}"/>
    <cellStyle name="Normal 5 4 3 3 3 2" xfId="12304" xr:uid="{B3FECA73-066F-4078-96B6-8D5EFD481A8C}"/>
    <cellStyle name="Normal 5 4 3 3 3 2 2" xfId="26856" xr:uid="{26FAF46B-7741-4873-B3EB-9636E21677C2}"/>
    <cellStyle name="Normal 5 4 3 3 3 3" xfId="19580" xr:uid="{C67E5AE2-9540-4E4E-89B7-42EB596EC707}"/>
    <cellStyle name="Normal 5 4 3 3 4" xfId="8666" xr:uid="{06424CEC-423B-4F27-B1E9-24CCAA91A32F}"/>
    <cellStyle name="Normal 5 4 3 3 4 2" xfId="23218" xr:uid="{8B31B7BD-2CC6-46AD-AF76-EDBF2F483779}"/>
    <cellStyle name="Normal 5 4 3 3 5" xfId="15942" xr:uid="{EF928B95-3B51-4A13-ACDB-9B8EA0AD4629}"/>
    <cellStyle name="Normal 5 4 3 3 6" xfId="30577" xr:uid="{5FEC8447-80E7-427E-9298-474CFE58BA59}"/>
    <cellStyle name="Normal 5 4 3 4" xfId="2304" xr:uid="{F7BED729-5140-4CC6-A1E9-A372F19E2F1B}"/>
    <cellStyle name="Normal 5 4 3 4 2" xfId="5945" xr:uid="{57C34D08-DB6E-4728-91FB-C1FB84A66AD6}"/>
    <cellStyle name="Normal 5 4 3 4 2 2" xfId="13221" xr:uid="{E676E7BF-63EC-44C4-A274-6E698C379765}"/>
    <cellStyle name="Normal 5 4 3 4 2 2 2" xfId="27773" xr:uid="{FF5E1E67-330A-49F8-A71B-A8F7A8858480}"/>
    <cellStyle name="Normal 5 4 3 4 2 3" xfId="20497" xr:uid="{23BD0682-27FC-42C3-BE77-0DD17B7CDC88}"/>
    <cellStyle name="Normal 5 4 3 4 3" xfId="9583" xr:uid="{73CFA550-57AB-4385-8BA3-A8B2631B2CF9}"/>
    <cellStyle name="Normal 5 4 3 4 3 2" xfId="24135" xr:uid="{8AE5BCE4-1B8A-4CD7-862F-4FD10BE721C3}"/>
    <cellStyle name="Normal 5 4 3 4 4" xfId="16859" xr:uid="{EA92CE41-7C5F-4F2B-99F9-370DB99159CE}"/>
    <cellStyle name="Normal 5 4 3 5" xfId="4126" xr:uid="{4E7E1C6D-9A70-40D7-9DBC-A4A04B7F416F}"/>
    <cellStyle name="Normal 5 4 3 5 2" xfId="11402" xr:uid="{336335E0-6EEE-41AF-8BCC-4E824FC16CD8}"/>
    <cellStyle name="Normal 5 4 3 5 2 2" xfId="25954" xr:uid="{96F9E35E-A8C1-4D4A-A233-A02A273BEC8A}"/>
    <cellStyle name="Normal 5 4 3 5 3" xfId="18678" xr:uid="{717A47CD-C02D-4CFD-BCE0-BB2AE69CD4E0}"/>
    <cellStyle name="Normal 5 4 3 6" xfId="7764" xr:uid="{E931936F-0767-401E-827E-9DBCFA550781}"/>
    <cellStyle name="Normal 5 4 3 6 2" xfId="22316" xr:uid="{2AEBCEF3-60DE-400D-9E84-90AB51E4B784}"/>
    <cellStyle name="Normal 5 4 3 7" xfId="15040" xr:uid="{2F44D3F4-B8C3-4179-BF91-A7670790E29D}"/>
    <cellStyle name="Normal 5 4 3 8" xfId="29604" xr:uid="{FA5FAC3B-359F-4CA2-B094-E3F6E9889299}"/>
    <cellStyle name="Normal 5 4 4" xfId="524" xr:uid="{DDBD8107-8A02-4DD2-8371-62AF1F55FB54}"/>
    <cellStyle name="Normal 5 4 4 2" xfId="965" xr:uid="{C23D2A1C-FBC1-4590-8BAC-5E0B41138A20}"/>
    <cellStyle name="Normal 5 4 4 2 2" xfId="1938" xr:uid="{27DFCCA2-3AA5-48EA-AFF4-0F749E0005D4}"/>
    <cellStyle name="Normal 5 4 4 2 2 2" xfId="3782" xr:uid="{18B95D56-57DA-4221-AB53-71254FDF795B}"/>
    <cellStyle name="Normal 5 4 4 2 2 2 2" xfId="7421" xr:uid="{AB434770-FAC7-44A2-B450-C98F8ADB3718}"/>
    <cellStyle name="Normal 5 4 4 2 2 2 2 2" xfId="14697" xr:uid="{DBB3B32D-5398-446A-BF5F-975B72A2061B}"/>
    <cellStyle name="Normal 5 4 4 2 2 2 2 2 2" xfId="29249" xr:uid="{A7EDC77B-31F8-4ABF-A608-72D78DCC0D20}"/>
    <cellStyle name="Normal 5 4 4 2 2 2 2 3" xfId="21973" xr:uid="{EC821BAB-FCE9-47F8-B020-CC55E9E45289}"/>
    <cellStyle name="Normal 5 4 4 2 2 2 3" xfId="11059" xr:uid="{7DFE5001-0013-4951-999D-2A408FD9073B}"/>
    <cellStyle name="Normal 5 4 4 2 2 2 3 2" xfId="25611" xr:uid="{3F59845D-0376-4547-B111-BA582A281782}"/>
    <cellStyle name="Normal 5 4 4 2 2 2 4" xfId="18335" xr:uid="{7CE07E9F-2ACF-4F24-9B67-328D23DD597D}"/>
    <cellStyle name="Normal 5 4 4 2 2 3" xfId="5602" xr:uid="{CD2C9841-024A-471C-B1D7-BD2BDBD7F7BA}"/>
    <cellStyle name="Normal 5 4 4 2 2 3 2" xfId="12878" xr:uid="{4F5765EF-089D-42D3-8C66-7B5F27F5BE2C}"/>
    <cellStyle name="Normal 5 4 4 2 2 3 2 2" xfId="27430" xr:uid="{441E211C-6D15-459E-9A23-968F11EE861B}"/>
    <cellStyle name="Normal 5 4 4 2 2 3 3" xfId="20154" xr:uid="{20C44EAD-02A5-48FD-87E4-8454EF59BB7E}"/>
    <cellStyle name="Normal 5 4 4 2 2 4" xfId="9240" xr:uid="{A8A403EB-D35F-41BE-B913-BD9C597B254E}"/>
    <cellStyle name="Normal 5 4 4 2 2 4 2" xfId="23792" xr:uid="{164B42DE-5B32-4AFE-ABB8-B5E5E9D1CB7C}"/>
    <cellStyle name="Normal 5 4 4 2 2 5" xfId="16516" xr:uid="{9E9C47F1-C6B1-4D78-825D-10503E3B7608}"/>
    <cellStyle name="Normal 5 4 4 2 2 6" xfId="31190" xr:uid="{6A9070D4-DB86-4821-AABE-73FB0A33B5DB}"/>
    <cellStyle name="Normal 5 4 4 2 3" xfId="2880" xr:uid="{706FC43C-3E48-41E9-B99A-D896D1E40A4C}"/>
    <cellStyle name="Normal 5 4 4 2 3 2" xfId="6519" xr:uid="{423B1227-3C94-4409-969B-180A8F590201}"/>
    <cellStyle name="Normal 5 4 4 2 3 2 2" xfId="13795" xr:uid="{66DB1976-BDBB-4019-BC21-A40481DCD578}"/>
    <cellStyle name="Normal 5 4 4 2 3 2 2 2" xfId="28347" xr:uid="{228748F2-B77C-4082-8849-A42C0801B70A}"/>
    <cellStyle name="Normal 5 4 4 2 3 2 3" xfId="21071" xr:uid="{D78584CB-FF72-47B5-AC86-F9CC910669C7}"/>
    <cellStyle name="Normal 5 4 4 2 3 3" xfId="10157" xr:uid="{09D92E1C-F626-451B-835A-83A83FA7468F}"/>
    <cellStyle name="Normal 5 4 4 2 3 3 2" xfId="24709" xr:uid="{BAB5934C-C5EC-4E08-8DA4-F8A7C41C8E43}"/>
    <cellStyle name="Normal 5 4 4 2 3 4" xfId="17433" xr:uid="{E8DBEF79-4F0C-4AF6-94B3-B39ECA5111F6}"/>
    <cellStyle name="Normal 5 4 4 2 4" xfId="4700" xr:uid="{B90EF4AF-AD35-4E94-9039-1B7BEC2F11C3}"/>
    <cellStyle name="Normal 5 4 4 2 4 2" xfId="11976" xr:uid="{3326332C-E777-48AA-8682-3BBECFACC701}"/>
    <cellStyle name="Normal 5 4 4 2 4 2 2" xfId="26528" xr:uid="{7672725E-AEDF-48E8-A76F-C10752BD33A6}"/>
    <cellStyle name="Normal 5 4 4 2 4 3" xfId="19252" xr:uid="{4CAEF88F-39D7-459E-939A-BCB0FF41A2A3}"/>
    <cellStyle name="Normal 5 4 4 2 5" xfId="8338" xr:uid="{672BFBCC-6C63-46CC-BA79-B03C9CE73734}"/>
    <cellStyle name="Normal 5 4 4 2 5 2" xfId="22890" xr:uid="{999E7F0D-D22B-4968-B8DA-79B81945E01C}"/>
    <cellStyle name="Normal 5 4 4 2 6" xfId="15614" xr:uid="{EA25D673-3E97-4F4B-B577-982E824C9674}"/>
    <cellStyle name="Normal 5 4 4 2 7" xfId="30217" xr:uid="{4A0C8B36-30F3-4995-ACDA-E58F8E172768}"/>
    <cellStyle name="Normal 5 4 4 3" xfId="1499" xr:uid="{E93CD1BE-CF5A-486F-ACA7-4F7BBD27E687}"/>
    <cellStyle name="Normal 5 4 4 3 2" xfId="3372" xr:uid="{46BC1A17-8A07-4574-A29F-149DFB56F535}"/>
    <cellStyle name="Normal 5 4 4 3 2 2" xfId="7011" xr:uid="{3AD9DDCB-72BC-4647-9E22-CD0066124865}"/>
    <cellStyle name="Normal 5 4 4 3 2 2 2" xfId="14287" xr:uid="{64A84D13-0392-49BA-995C-FBBF802F3457}"/>
    <cellStyle name="Normal 5 4 4 3 2 2 2 2" xfId="28839" xr:uid="{F22CE07F-012D-4C0B-A7DD-C54E6C888F64}"/>
    <cellStyle name="Normal 5 4 4 3 2 2 3" xfId="21563" xr:uid="{556D9BF4-1AB7-4B4E-8345-51F62C7F4336}"/>
    <cellStyle name="Normal 5 4 4 3 2 3" xfId="10649" xr:uid="{D7D77523-E845-41A2-80B9-5795780FF25C}"/>
    <cellStyle name="Normal 5 4 4 3 2 3 2" xfId="25201" xr:uid="{6556194D-53AC-44DA-8429-D09070ECB9A7}"/>
    <cellStyle name="Normal 5 4 4 3 2 4" xfId="17925" xr:uid="{BDD57F2C-D2FA-492E-B7F6-9DA04CF0B175}"/>
    <cellStyle name="Normal 5 4 4 3 3" xfId="5192" xr:uid="{21ADC958-D6E0-4419-BAE6-3F85163E41BA}"/>
    <cellStyle name="Normal 5 4 4 3 3 2" xfId="12468" xr:uid="{6DD87C6D-BFCF-4990-BF57-D9605DE204A3}"/>
    <cellStyle name="Normal 5 4 4 3 3 2 2" xfId="27020" xr:uid="{C4617BDD-D7B5-4825-82EE-B05A933FE94D}"/>
    <cellStyle name="Normal 5 4 4 3 3 3" xfId="19744" xr:uid="{6E0835CE-C917-4C5C-BCC1-B6D2FE677A37}"/>
    <cellStyle name="Normal 5 4 4 3 4" xfId="8830" xr:uid="{E2943D97-008F-4F23-883A-12CE332DED2B}"/>
    <cellStyle name="Normal 5 4 4 3 4 2" xfId="23382" xr:uid="{1A2B6149-449D-474E-BB1C-5FF1D17D2E47}"/>
    <cellStyle name="Normal 5 4 4 3 5" xfId="16106" xr:uid="{4CC7831B-5BBF-43D7-9D9A-CB9C77AEFEEC}"/>
    <cellStyle name="Normal 5 4 4 3 6" xfId="30751" xr:uid="{D39B4F52-C4EE-46A0-A848-C337FE42FE5D}"/>
    <cellStyle name="Normal 5 4 4 4" xfId="2470" xr:uid="{2E6B5311-A320-442F-9DFF-FB50891D0C06}"/>
    <cellStyle name="Normal 5 4 4 4 2" xfId="6109" xr:uid="{139171B1-8C4F-4024-ACD7-69BDE0AF5393}"/>
    <cellStyle name="Normal 5 4 4 4 2 2" xfId="13385" xr:uid="{5A3D7A5B-6FCC-4D1F-BFE1-68459AEFE60E}"/>
    <cellStyle name="Normal 5 4 4 4 2 2 2" xfId="27937" xr:uid="{D45274BB-01B4-4C86-9161-9DECAB673BA9}"/>
    <cellStyle name="Normal 5 4 4 4 2 3" xfId="20661" xr:uid="{85D58891-D69B-493B-B4E1-2EDACDF433F8}"/>
    <cellStyle name="Normal 5 4 4 4 3" xfId="9747" xr:uid="{C0847F6B-5F6B-4A53-B66A-4B9174235676}"/>
    <cellStyle name="Normal 5 4 4 4 3 2" xfId="24299" xr:uid="{0B38A454-4300-448A-B8E8-D355AA7D579C}"/>
    <cellStyle name="Normal 5 4 4 4 4" xfId="17023" xr:uid="{0F4A130F-B5FB-4A5D-9E77-3BED2DA6F282}"/>
    <cellStyle name="Normal 5 4 4 5" xfId="4290" xr:uid="{E08AFA50-0A77-4E41-9AC1-B283EE598A3D}"/>
    <cellStyle name="Normal 5 4 4 5 2" xfId="11566" xr:uid="{16D76181-F157-4C6C-9429-D6EE78233290}"/>
    <cellStyle name="Normal 5 4 4 5 2 2" xfId="26118" xr:uid="{E1A83AA5-4ABE-49D6-92B6-CFA85F05FDB4}"/>
    <cellStyle name="Normal 5 4 4 5 3" xfId="18842" xr:uid="{03B5076B-8085-4921-B5E2-FF8F0E09DAC5}"/>
    <cellStyle name="Normal 5 4 4 6" xfId="7928" xr:uid="{C848B728-DC14-4866-9B0C-B26ED741BD84}"/>
    <cellStyle name="Normal 5 4 4 6 2" xfId="22480" xr:uid="{8D79D3DB-1770-47BA-92D2-7BFE0173BA2F}"/>
    <cellStyle name="Normal 5 4 4 7" xfId="15204" xr:uid="{1D68F2DB-2C78-4F22-B96F-53C87E2774DD}"/>
    <cellStyle name="Normal 5 4 4 8" xfId="29778" xr:uid="{923CC213-7CA8-4BC4-A867-A3F885321AEE}"/>
    <cellStyle name="Normal 5 4 5" xfId="703" xr:uid="{8E82D461-8C92-45D8-A2AD-9A5D1E63C9E8}"/>
    <cellStyle name="Normal 5 4 5 2" xfId="1676" xr:uid="{EB2A6C6A-F3CA-4717-A7AB-F57573B609D7}"/>
    <cellStyle name="Normal 5 4 5 2 2" xfId="3536" xr:uid="{5B65A22F-C421-4B5B-BAC3-FA6C0A40D473}"/>
    <cellStyle name="Normal 5 4 5 2 2 2" xfId="7175" xr:uid="{2923B59D-3E8F-49C5-AB01-453999E492CC}"/>
    <cellStyle name="Normal 5 4 5 2 2 2 2" xfId="14451" xr:uid="{B7CA51D6-E8A3-4999-B79D-277D36A79E98}"/>
    <cellStyle name="Normal 5 4 5 2 2 2 2 2" xfId="29003" xr:uid="{EE1DA546-62A8-4CCB-9A4F-84CA5D352629}"/>
    <cellStyle name="Normal 5 4 5 2 2 2 3" xfId="21727" xr:uid="{D4913F53-B0EE-462C-8515-871A2C861213}"/>
    <cellStyle name="Normal 5 4 5 2 2 3" xfId="10813" xr:uid="{AF8D80CF-4E55-47AD-A724-27F50A3ED515}"/>
    <cellStyle name="Normal 5 4 5 2 2 3 2" xfId="25365" xr:uid="{C5499A68-06FA-464B-AA1F-15A52332945F}"/>
    <cellStyle name="Normal 5 4 5 2 2 4" xfId="18089" xr:uid="{ADD92565-CD2C-441A-BAFC-C9E8BB972A86}"/>
    <cellStyle name="Normal 5 4 5 2 3" xfId="5356" xr:uid="{8D1ACB21-22C1-42ED-8F26-3D5EA286D3BB}"/>
    <cellStyle name="Normal 5 4 5 2 3 2" xfId="12632" xr:uid="{A42F129E-402E-4756-8294-E5F20969A6AB}"/>
    <cellStyle name="Normal 5 4 5 2 3 2 2" xfId="27184" xr:uid="{2A945717-CC0A-4F2C-867F-17C2ADAB2353}"/>
    <cellStyle name="Normal 5 4 5 2 3 3" xfId="19908" xr:uid="{5C1071D3-A2BE-4DF4-84A4-5C38D3D2F6C8}"/>
    <cellStyle name="Normal 5 4 5 2 4" xfId="8994" xr:uid="{1F800BEB-E038-424D-9EFC-9640D2528E43}"/>
    <cellStyle name="Normal 5 4 5 2 4 2" xfId="23546" xr:uid="{F8036478-BBB4-4594-9926-9C31EA215CDB}"/>
    <cellStyle name="Normal 5 4 5 2 5" xfId="16270" xr:uid="{A4095CB6-DF8C-4B87-A3AF-CB0ECF033AE0}"/>
    <cellStyle name="Normal 5 4 5 2 6" xfId="30928" xr:uid="{9BA63DA7-0FCD-44DE-A312-503C26CF7679}"/>
    <cellStyle name="Normal 5 4 5 3" xfId="2634" xr:uid="{94192CAB-5FBB-4FE9-AE7E-F905996AB401}"/>
    <cellStyle name="Normal 5 4 5 3 2" xfId="6273" xr:uid="{7D298565-A322-48F3-9E2B-D117E02D17AF}"/>
    <cellStyle name="Normal 5 4 5 3 2 2" xfId="13549" xr:uid="{9B8A1B0A-6BE8-4218-B770-3C33A9DC3475}"/>
    <cellStyle name="Normal 5 4 5 3 2 2 2" xfId="28101" xr:uid="{315F5A93-B408-4118-BA7B-5052178E7424}"/>
    <cellStyle name="Normal 5 4 5 3 2 3" xfId="20825" xr:uid="{E1D4B3F1-26BD-4EA6-AC6D-2118B299E127}"/>
    <cellStyle name="Normal 5 4 5 3 3" xfId="9911" xr:uid="{C8AAC300-AB0C-4D21-BF4A-4E2EE3B51CE2}"/>
    <cellStyle name="Normal 5 4 5 3 3 2" xfId="24463" xr:uid="{D6111272-9A63-4D74-8138-E394E5D59B56}"/>
    <cellStyle name="Normal 5 4 5 3 4" xfId="17187" xr:uid="{5C492C3D-FF51-44D5-B030-C3A94B925B42}"/>
    <cellStyle name="Normal 5 4 5 4" xfId="4454" xr:uid="{BEE54962-0507-44F7-9A27-917D7383D3FD}"/>
    <cellStyle name="Normal 5 4 5 4 2" xfId="11730" xr:uid="{10D50536-9360-48BA-9EA0-0AAE4D8C7D5F}"/>
    <cellStyle name="Normal 5 4 5 4 2 2" xfId="26282" xr:uid="{F6A7EB18-4F64-4970-B97C-01015CC0FE33}"/>
    <cellStyle name="Normal 5 4 5 4 3" xfId="19006" xr:uid="{ADF630B5-4380-46F2-8A7A-79D9901B61B5}"/>
    <cellStyle name="Normal 5 4 5 5" xfId="8092" xr:uid="{06EFD045-165F-4962-953B-5C8D4E2A542C}"/>
    <cellStyle name="Normal 5 4 5 5 2" xfId="22644" xr:uid="{AAC9E0B8-02A6-4605-AEA8-0DE60CB606A5}"/>
    <cellStyle name="Normal 5 4 5 6" xfId="15368" xr:uid="{7652DC07-AB55-4E1E-85EA-CDC25661D589}"/>
    <cellStyle name="Normal 5 4 5 7" xfId="29955" xr:uid="{C983F228-FF77-4FD9-B57B-29A3E82DC0C7}"/>
    <cellStyle name="Normal 5 4 6" xfId="1148" xr:uid="{5E733F83-F226-4464-9C49-9CB1A41F4D7B}"/>
    <cellStyle name="Normal 5 4 6 2" xfId="2121" xr:uid="{AA56B02B-EE41-4F2B-9A73-48583FD6368A}"/>
    <cellStyle name="Normal 5 4 6 2 2" xfId="3946" xr:uid="{352C13E8-DB8D-4F82-92E2-68127B27F652}"/>
    <cellStyle name="Normal 5 4 6 2 2 2" xfId="7585" xr:uid="{DF84D585-C37D-4DBB-B848-269DD97D1372}"/>
    <cellStyle name="Normal 5 4 6 2 2 2 2" xfId="14861" xr:uid="{FA6FC030-2BD8-4880-BEC0-407C6F96CE6E}"/>
    <cellStyle name="Normal 5 4 6 2 2 2 2 2" xfId="29413" xr:uid="{9DC436E6-ED38-4773-B1BF-376BE2F828F1}"/>
    <cellStyle name="Normal 5 4 6 2 2 2 3" xfId="22137" xr:uid="{DD7F1998-FF59-403B-B505-007A55487156}"/>
    <cellStyle name="Normal 5 4 6 2 2 3" xfId="11223" xr:uid="{68ECA876-4B71-4D56-A1FC-673DB2556CFF}"/>
    <cellStyle name="Normal 5 4 6 2 2 3 2" xfId="25775" xr:uid="{6E3B24B7-D044-4EB4-9990-5AFCF4F5D98C}"/>
    <cellStyle name="Normal 5 4 6 2 2 4" xfId="18499" xr:uid="{A0314E42-06AA-485C-87F2-0E32CAAB0F10}"/>
    <cellStyle name="Normal 5 4 6 2 3" xfId="5766" xr:uid="{BFBF9D4A-A7F2-4F11-A320-86B97FB3B4AE}"/>
    <cellStyle name="Normal 5 4 6 2 3 2" xfId="13042" xr:uid="{7E18517F-A9AE-4D8D-98AD-183C538D03E6}"/>
    <cellStyle name="Normal 5 4 6 2 3 2 2" xfId="27594" xr:uid="{17D8CAF4-B595-434E-ABF6-2F9045EEB942}"/>
    <cellStyle name="Normal 5 4 6 2 3 3" xfId="20318" xr:uid="{17969BBC-2B12-4533-9B4E-ACC8AB8F9482}"/>
    <cellStyle name="Normal 5 4 6 2 4" xfId="9404" xr:uid="{C3999336-6CA1-40CA-9C37-73EBBCEBC0DF}"/>
    <cellStyle name="Normal 5 4 6 2 4 2" xfId="23956" xr:uid="{26681857-7E09-4A1C-9AFB-E09DC3158F9E}"/>
    <cellStyle name="Normal 5 4 6 2 5" xfId="16680" xr:uid="{DD3B51F1-514E-42B4-940D-34EF6F1DF314}"/>
    <cellStyle name="Normal 5 4 6 2 6" xfId="31373" xr:uid="{ACC9443E-F204-4D0D-926E-2069751BB2F1}"/>
    <cellStyle name="Normal 5 4 6 3" xfId="3044" xr:uid="{CF0B1D75-19A4-4533-A3CE-7464A9FC8403}"/>
    <cellStyle name="Normal 5 4 6 3 2" xfId="6683" xr:uid="{2B1973B7-9440-4C00-9C43-F7D41A48250E}"/>
    <cellStyle name="Normal 5 4 6 3 2 2" xfId="13959" xr:uid="{3C134205-0414-4CCE-9A0B-668D6A855CF8}"/>
    <cellStyle name="Normal 5 4 6 3 2 2 2" xfId="28511" xr:uid="{8EC910AB-B37C-4AFD-8A18-21D101285CF6}"/>
    <cellStyle name="Normal 5 4 6 3 2 3" xfId="21235" xr:uid="{A53D0BBD-8471-43B6-A9BD-932D1BF4C01E}"/>
    <cellStyle name="Normal 5 4 6 3 3" xfId="10321" xr:uid="{0A1633F9-015E-49CE-BDEC-536AA30082C9}"/>
    <cellStyle name="Normal 5 4 6 3 3 2" xfId="24873" xr:uid="{CB4E377D-5D21-4F20-839D-C4BBA67F0129}"/>
    <cellStyle name="Normal 5 4 6 3 4" xfId="17597" xr:uid="{193A97BE-2B0D-4403-98DE-19BF50B1BCA9}"/>
    <cellStyle name="Normal 5 4 6 4" xfId="4864" xr:uid="{851C4CD3-5E8A-4696-BA52-FA33DB95E931}"/>
    <cellStyle name="Normal 5 4 6 4 2" xfId="12140" xr:uid="{F1E9F333-B404-4F8E-9E1E-932683E04586}"/>
    <cellStyle name="Normal 5 4 6 4 2 2" xfId="26692" xr:uid="{33CDA452-EA22-48EA-AF58-09A35F50C13A}"/>
    <cellStyle name="Normal 5 4 6 4 3" xfId="19416" xr:uid="{5CC3091F-E393-4370-B713-59C19E51C17C}"/>
    <cellStyle name="Normal 5 4 6 5" xfId="8502" xr:uid="{EDB2356F-8D3C-4FB4-9D40-20643EEB9B28}"/>
    <cellStyle name="Normal 5 4 6 5 2" xfId="23054" xr:uid="{FC1BF58F-96CA-4CF1-B1FB-A5A87767CB2E}"/>
    <cellStyle name="Normal 5 4 6 6" xfId="15778" xr:uid="{0D48969B-C15E-45B9-B29E-174B5421EE61}"/>
    <cellStyle name="Normal 5 4 6 7" xfId="30400" xr:uid="{D9363AC7-CEE2-4338-87E9-29A201C86206}"/>
    <cellStyle name="Normal 5 4 7" xfId="1237" xr:uid="{CECB006B-DBF8-4407-8C32-40DD891DB8E9}"/>
    <cellStyle name="Normal 5 4 7 2" xfId="3126" xr:uid="{DBB49797-D6A6-4BF9-A475-66B4FE3F35BF}"/>
    <cellStyle name="Normal 5 4 7 2 2" xfId="6765" xr:uid="{64D1E9D2-90A8-45F5-9D09-A5B474F64202}"/>
    <cellStyle name="Normal 5 4 7 2 2 2" xfId="14041" xr:uid="{4F60312E-8149-4063-8D43-9908742494FC}"/>
    <cellStyle name="Normal 5 4 7 2 2 2 2" xfId="28593" xr:uid="{6EA74118-9FA1-4577-9560-878C39A91C0A}"/>
    <cellStyle name="Normal 5 4 7 2 2 3" xfId="21317" xr:uid="{491E9914-61E4-41EE-B744-616BABCF4334}"/>
    <cellStyle name="Normal 5 4 7 2 3" xfId="10403" xr:uid="{6162BCC9-5D83-4A31-8704-1EC4AFAFD5DE}"/>
    <cellStyle name="Normal 5 4 7 2 3 2" xfId="24955" xr:uid="{9B556638-EDDE-4A0F-840A-6686090AA624}"/>
    <cellStyle name="Normal 5 4 7 2 4" xfId="17679" xr:uid="{DC28A09D-C238-42BA-9B35-758BB451B709}"/>
    <cellStyle name="Normal 5 4 7 3" xfId="4946" xr:uid="{04F85A83-0345-43EB-824D-3A7018D687AD}"/>
    <cellStyle name="Normal 5 4 7 3 2" xfId="12222" xr:uid="{A934ACD4-3B3B-43A7-8FBC-97E5E39A3E0F}"/>
    <cellStyle name="Normal 5 4 7 3 2 2" xfId="26774" xr:uid="{24BA1F6E-37D7-4258-96B1-3506873A5D8F}"/>
    <cellStyle name="Normal 5 4 7 3 3" xfId="19498" xr:uid="{329E4C15-782F-45CB-A1F9-8E79705C9D7D}"/>
    <cellStyle name="Normal 5 4 7 4" xfId="8584" xr:uid="{6C23A5AD-6939-44AD-BA37-7855F9DACC0E}"/>
    <cellStyle name="Normal 5 4 7 4 2" xfId="23136" xr:uid="{06C04AE7-758D-4D30-B594-2BB8E26A3CDE}"/>
    <cellStyle name="Normal 5 4 7 5" xfId="15860" xr:uid="{A89309DF-0C2B-415E-886C-8C0C7AFEBFCE}"/>
    <cellStyle name="Normal 5 4 7 6" xfId="30489" xr:uid="{CE5DB837-AB86-4F4C-A147-D11361F79AB9}"/>
    <cellStyle name="Normal 5 4 8" xfId="2221" xr:uid="{1AB82FEA-C9B4-4BDD-962F-49A52235A49C}"/>
    <cellStyle name="Normal 5 4 8 2" xfId="5863" xr:uid="{1D523F69-65C3-439D-9073-6B72A61CDBBB}"/>
    <cellStyle name="Normal 5 4 8 2 2" xfId="13139" xr:uid="{9146A781-14C5-4F61-A6AF-E86ED7A71409}"/>
    <cellStyle name="Normal 5 4 8 2 2 2" xfId="27691" xr:uid="{31AE43E2-4843-4F95-8717-F47F0AE816B8}"/>
    <cellStyle name="Normal 5 4 8 2 3" xfId="20415" xr:uid="{BA921398-0C5A-4B64-8339-0AE2FE6D28C4}"/>
    <cellStyle name="Normal 5 4 8 3" xfId="9501" xr:uid="{20E4951C-D43F-481E-B96F-016DDB2477E5}"/>
    <cellStyle name="Normal 5 4 8 3 2" xfId="24053" xr:uid="{6A4640E2-DDED-4F90-9F7E-265ECF9E733C}"/>
    <cellStyle name="Normal 5 4 8 4" xfId="16777" xr:uid="{01168359-2DF2-45A3-984D-F0A9861E5111}"/>
    <cellStyle name="Normal 5 4 9" xfId="4044" xr:uid="{04E8E7B5-F87C-4E8D-93D3-DAB685A9E9F8}"/>
    <cellStyle name="Normal 5 4 9 2" xfId="11320" xr:uid="{023E5E0C-8F38-47DD-ABD4-7FF3C71AA51D}"/>
    <cellStyle name="Normal 5 4 9 2 2" xfId="25872" xr:uid="{6307B53E-89B1-48E0-B5CC-1CFA32AB31C6}"/>
    <cellStyle name="Normal 5 4 9 3" xfId="18596" xr:uid="{1A291936-819D-45DA-84E1-D4234618CC29}"/>
    <cellStyle name="Normal 5 5" xfId="403" xr:uid="{59A6B357-6B00-4E51-A7B0-10C5142D7AB7}"/>
    <cellStyle name="Normal 5 5 2" xfId="579" xr:uid="{0D77A2E2-6B9D-4940-957A-31803743921D}"/>
    <cellStyle name="Normal 5 5 2 2" xfId="1019" xr:uid="{FB68B6E2-2EB4-412E-8165-A7758F74179A}"/>
    <cellStyle name="Normal 5 5 2 2 2" xfId="1992" xr:uid="{FA04E7A8-809D-4CFB-AC31-7042FC2FD528}"/>
    <cellStyle name="Normal 5 5 2 2 2 2" xfId="3832" xr:uid="{F8D8A681-6051-4EE8-A8B3-23E44557B871}"/>
    <cellStyle name="Normal 5 5 2 2 2 2 2" xfId="7471" xr:uid="{E9339585-BE32-45F6-ACB7-8FB70C0E703D}"/>
    <cellStyle name="Normal 5 5 2 2 2 2 2 2" xfId="14747" xr:uid="{B0FC6F1D-5093-4A92-AE1B-D1741EB55303}"/>
    <cellStyle name="Normal 5 5 2 2 2 2 2 2 2" xfId="29299" xr:uid="{C3DB810C-C87F-4D85-811E-4C2BBBDA0DDB}"/>
    <cellStyle name="Normal 5 5 2 2 2 2 2 3" xfId="22023" xr:uid="{25C12083-7850-4D20-A312-E21B87CA8515}"/>
    <cellStyle name="Normal 5 5 2 2 2 2 3" xfId="11109" xr:uid="{0BD62214-6D47-41F8-BD81-DE6EB1119CFE}"/>
    <cellStyle name="Normal 5 5 2 2 2 2 3 2" xfId="25661" xr:uid="{F176BE39-D441-49B1-9E4B-25ABB6AC557C}"/>
    <cellStyle name="Normal 5 5 2 2 2 2 4" xfId="18385" xr:uid="{30E1FDDB-0933-41CA-995E-0923610EB902}"/>
    <cellStyle name="Normal 5 5 2 2 2 3" xfId="5652" xr:uid="{432D132A-1DCB-4CA8-8EA9-C0AF74CE1F80}"/>
    <cellStyle name="Normal 5 5 2 2 2 3 2" xfId="12928" xr:uid="{6F4F35C7-87CB-4FC7-8C09-158DEB6202CC}"/>
    <cellStyle name="Normal 5 5 2 2 2 3 2 2" xfId="27480" xr:uid="{5114FB47-6152-41D9-9D9B-8B65FB74D1DA}"/>
    <cellStyle name="Normal 5 5 2 2 2 3 3" xfId="20204" xr:uid="{D7625757-3BD0-4245-BBAD-7A47EA0105EF}"/>
    <cellStyle name="Normal 5 5 2 2 2 4" xfId="9290" xr:uid="{31134CB0-73CD-40EE-8F67-2BC1EB3C9CD4}"/>
    <cellStyle name="Normal 5 5 2 2 2 4 2" xfId="23842" xr:uid="{96CAF834-5EB9-4D71-8670-8E470F02C706}"/>
    <cellStyle name="Normal 5 5 2 2 2 5" xfId="16566" xr:uid="{56AA9370-77FA-419E-938B-BFEBFDE1827F}"/>
    <cellStyle name="Normal 5 5 2 2 2 6" xfId="31244" xr:uid="{B170313A-0858-44D3-B872-77FDCD80CA19}"/>
    <cellStyle name="Normal 5 5 2 2 3" xfId="2930" xr:uid="{D4A47A98-76F9-4288-B100-C146B2711D71}"/>
    <cellStyle name="Normal 5 5 2 2 3 2" xfId="6569" xr:uid="{6654DAEB-84A8-4F4C-9B95-EBEE5EFA46A4}"/>
    <cellStyle name="Normal 5 5 2 2 3 2 2" xfId="13845" xr:uid="{938A26EB-683D-40F2-9052-03673F01D6D2}"/>
    <cellStyle name="Normal 5 5 2 2 3 2 2 2" xfId="28397" xr:uid="{9988D6A5-0CE0-4CB1-A942-0DCBC8AB6EC4}"/>
    <cellStyle name="Normal 5 5 2 2 3 2 3" xfId="21121" xr:uid="{E5E02841-8A5C-4B35-857C-816DA1FE5F43}"/>
    <cellStyle name="Normal 5 5 2 2 3 3" xfId="10207" xr:uid="{4BDE8D98-2B85-45D8-B6CA-BF72AE04AB21}"/>
    <cellStyle name="Normal 5 5 2 2 3 3 2" xfId="24759" xr:uid="{8976D506-ED15-475B-B9A2-0AB7C2C0E349}"/>
    <cellStyle name="Normal 5 5 2 2 3 4" xfId="17483" xr:uid="{68EC859E-5B82-4121-95FE-ADDB73B3F29C}"/>
    <cellStyle name="Normal 5 5 2 2 4" xfId="4750" xr:uid="{F6EDFB19-EE9E-4D78-B40C-13C2A21EC3F1}"/>
    <cellStyle name="Normal 5 5 2 2 4 2" xfId="12026" xr:uid="{A01FC6AE-49C1-4E68-A473-FA3C45086557}"/>
    <cellStyle name="Normal 5 5 2 2 4 2 2" xfId="26578" xr:uid="{967569F2-E3D3-45F2-9329-BEABD53D038F}"/>
    <cellStyle name="Normal 5 5 2 2 4 3" xfId="19302" xr:uid="{8BC7704E-2F99-46DF-A5CE-7E54F4B095F0}"/>
    <cellStyle name="Normal 5 5 2 2 5" xfId="8388" xr:uid="{8045C671-B9EF-4115-AB59-70EBE60DBEA7}"/>
    <cellStyle name="Normal 5 5 2 2 5 2" xfId="22940" xr:uid="{D114C5D8-98F8-4023-87F0-DA3458034DEA}"/>
    <cellStyle name="Normal 5 5 2 2 6" xfId="15664" xr:uid="{EB486E1F-7DC8-4C19-9BEE-E5C1AECBB557}"/>
    <cellStyle name="Normal 5 5 2 2 7" xfId="30271" xr:uid="{2CB5A34C-6CE0-4D60-A2B2-348BDA66ADAB}"/>
    <cellStyle name="Normal 5 5 2 3" xfId="1553" xr:uid="{3C4FBF73-B1B7-4189-A187-E8F3E4FBC8BC}"/>
    <cellStyle name="Normal 5 5 2 3 2" xfId="3422" xr:uid="{FB4D6047-6001-4C23-B47B-0354A889309D}"/>
    <cellStyle name="Normal 5 5 2 3 2 2" xfId="7061" xr:uid="{DC283630-FAC6-46CF-9B5D-E6F0890950E9}"/>
    <cellStyle name="Normal 5 5 2 3 2 2 2" xfId="14337" xr:uid="{8E2AD782-FC00-49D6-82ED-00E21902FE69}"/>
    <cellStyle name="Normal 5 5 2 3 2 2 2 2" xfId="28889" xr:uid="{5A001705-0223-4B98-9121-92A18984E547}"/>
    <cellStyle name="Normal 5 5 2 3 2 2 3" xfId="21613" xr:uid="{3DA75BBA-8FFE-4177-81E1-8A5ABF1C8DD6}"/>
    <cellStyle name="Normal 5 5 2 3 2 3" xfId="10699" xr:uid="{491D6D99-1BCD-4227-B41E-4AC26123E724}"/>
    <cellStyle name="Normal 5 5 2 3 2 3 2" xfId="25251" xr:uid="{D23719D4-5881-4430-9E2D-5C31FB6C73FB}"/>
    <cellStyle name="Normal 5 5 2 3 2 4" xfId="17975" xr:uid="{2FA1ED39-487B-479E-8EBB-A6D8CBED26E9}"/>
    <cellStyle name="Normal 5 5 2 3 3" xfId="5242" xr:uid="{787B16FA-A841-40F5-B9BA-1ED0EDA37BB2}"/>
    <cellStyle name="Normal 5 5 2 3 3 2" xfId="12518" xr:uid="{CF38E175-D454-4A58-9AE6-398081C306E6}"/>
    <cellStyle name="Normal 5 5 2 3 3 2 2" xfId="27070" xr:uid="{C6CCE3FF-FE7F-4690-A1FB-5D3333EEC240}"/>
    <cellStyle name="Normal 5 5 2 3 3 3" xfId="19794" xr:uid="{06C5BCA2-DB28-4AD6-8B1A-1E1A7D4FE15D}"/>
    <cellStyle name="Normal 5 5 2 3 4" xfId="8880" xr:uid="{A5A0B9F0-2A46-4502-9780-71F18C697931}"/>
    <cellStyle name="Normal 5 5 2 3 4 2" xfId="23432" xr:uid="{AFF383DD-7A79-4A8B-B8C6-2F43D43C99D7}"/>
    <cellStyle name="Normal 5 5 2 3 5" xfId="16156" xr:uid="{BB2B4C70-7CD1-4C3C-B49C-BF7015B22112}"/>
    <cellStyle name="Normal 5 5 2 3 6" xfId="30805" xr:uid="{C7181814-0CBC-4CD4-94FD-CB4643A293FC}"/>
    <cellStyle name="Normal 5 5 2 4" xfId="2520" xr:uid="{8AF06D61-BDDA-469C-A43F-F0F2057D5C9F}"/>
    <cellStyle name="Normal 5 5 2 4 2" xfId="6159" xr:uid="{7F7D0723-E12C-440C-8FB6-8FCB2BD58938}"/>
    <cellStyle name="Normal 5 5 2 4 2 2" xfId="13435" xr:uid="{CBAFB197-D614-444F-8870-CB007912913B}"/>
    <cellStyle name="Normal 5 5 2 4 2 2 2" xfId="27987" xr:uid="{D45917D5-BE88-4A0A-85E7-48DC3C1E3655}"/>
    <cellStyle name="Normal 5 5 2 4 2 3" xfId="20711" xr:uid="{E45AB7CC-63EF-4167-9CC0-A24EBDC0DB93}"/>
    <cellStyle name="Normal 5 5 2 4 3" xfId="9797" xr:uid="{EB234034-3317-47E8-BD59-D2523842AC09}"/>
    <cellStyle name="Normal 5 5 2 4 3 2" xfId="24349" xr:uid="{73F40F6A-EFC0-4706-9B2B-84524A59173E}"/>
    <cellStyle name="Normal 5 5 2 4 4" xfId="17073" xr:uid="{9087BBBC-C5B8-4B99-B4F0-452B67E4D020}"/>
    <cellStyle name="Normal 5 5 2 5" xfId="4340" xr:uid="{7046A783-F2FE-4A2D-8F5C-28AC9D9CC4FA}"/>
    <cellStyle name="Normal 5 5 2 5 2" xfId="11616" xr:uid="{3F2F992D-FBDC-4485-89A6-9562F2823FB7}"/>
    <cellStyle name="Normal 5 5 2 5 2 2" xfId="26168" xr:uid="{B53E4FBC-7B0A-41C3-AE2C-6C1631E71422}"/>
    <cellStyle name="Normal 5 5 2 5 3" xfId="18892" xr:uid="{8BE2FC89-3545-4766-8600-2F908648853F}"/>
    <cellStyle name="Normal 5 5 2 6" xfId="7978" xr:uid="{4A377026-8FD5-4DBA-B21B-8EE2491E7869}"/>
    <cellStyle name="Normal 5 5 2 6 2" xfId="22530" xr:uid="{5624012B-F1CF-4642-BF54-A0CF54C20C4B}"/>
    <cellStyle name="Normal 5 5 2 7" xfId="15254" xr:uid="{CD91636D-3473-4E28-987C-6A83663215E2}"/>
    <cellStyle name="Normal 5 5 2 8" xfId="29832" xr:uid="{86E44B16-9059-4F64-BA97-C5AA08EB2901}"/>
    <cellStyle name="Normal 5 5 3" xfId="845" xr:uid="{9F689766-B754-46D6-BF61-A3A6A9E180E5}"/>
    <cellStyle name="Normal 5 5 3 2" xfId="1818" xr:uid="{41F31C03-1535-4F2A-960A-24819238DBF0}"/>
    <cellStyle name="Normal 5 5 3 2 2" xfId="3668" xr:uid="{97F00C40-7DA8-4C43-B8A3-0A2A3B429DFF}"/>
    <cellStyle name="Normal 5 5 3 2 2 2" xfId="7307" xr:uid="{C697C48E-2536-45EB-9C8C-38BA9AFED66D}"/>
    <cellStyle name="Normal 5 5 3 2 2 2 2" xfId="14583" xr:uid="{AC3662D4-093C-49A1-A538-EB0D47ACE413}"/>
    <cellStyle name="Normal 5 5 3 2 2 2 2 2" xfId="29135" xr:uid="{935CE09D-528B-4917-910D-DB1ABB41FB62}"/>
    <cellStyle name="Normal 5 5 3 2 2 2 3" xfId="21859" xr:uid="{97764040-3233-4D6E-90D0-AD3D2DDB8E36}"/>
    <cellStyle name="Normal 5 5 3 2 2 3" xfId="10945" xr:uid="{C8D66713-6050-457C-B6F2-E0FCD9C10F0A}"/>
    <cellStyle name="Normal 5 5 3 2 2 3 2" xfId="25497" xr:uid="{70F4BDA2-972E-4CAB-990E-2F05DC7BEB1F}"/>
    <cellStyle name="Normal 5 5 3 2 2 4" xfId="18221" xr:uid="{C6AAF1F1-3379-4A82-9E4F-3057C624E7F9}"/>
    <cellStyle name="Normal 5 5 3 2 3" xfId="5488" xr:uid="{862C2540-2F2A-4976-9A58-9A2969297B11}"/>
    <cellStyle name="Normal 5 5 3 2 3 2" xfId="12764" xr:uid="{3D2693B0-3EBF-4E50-B8B9-C82CE38FD2D7}"/>
    <cellStyle name="Normal 5 5 3 2 3 2 2" xfId="27316" xr:uid="{BA796EC6-A488-49A1-815A-A9D364AE27AE}"/>
    <cellStyle name="Normal 5 5 3 2 3 3" xfId="20040" xr:uid="{5A5A4755-7A39-4FF8-B9F9-0AC9F79BEEA6}"/>
    <cellStyle name="Normal 5 5 3 2 4" xfId="9126" xr:uid="{36C9D4F7-7CBE-462F-AB9C-2312F9F5A7CD}"/>
    <cellStyle name="Normal 5 5 3 2 4 2" xfId="23678" xr:uid="{2A665737-F78F-4798-97F4-F1035F490E10}"/>
    <cellStyle name="Normal 5 5 3 2 5" xfId="16402" xr:uid="{5B440DCD-201A-4DF4-BB03-2E370ABF09F0}"/>
    <cellStyle name="Normal 5 5 3 2 6" xfId="31070" xr:uid="{4723BC4B-05C6-4044-AC15-F964D528ACA3}"/>
    <cellStyle name="Normal 5 5 3 3" xfId="2766" xr:uid="{4CF09CD5-4E21-46BF-9E35-EE9B710A78B3}"/>
    <cellStyle name="Normal 5 5 3 3 2" xfId="6405" xr:uid="{EDF1BC3C-FEB5-4747-90C4-084CDCF3F495}"/>
    <cellStyle name="Normal 5 5 3 3 2 2" xfId="13681" xr:uid="{4B33174A-47E9-4245-A0DE-22F4765684A8}"/>
    <cellStyle name="Normal 5 5 3 3 2 2 2" xfId="28233" xr:uid="{4C7A7AC8-1324-4674-BD03-19B77A717105}"/>
    <cellStyle name="Normal 5 5 3 3 2 3" xfId="20957" xr:uid="{23F2A9C7-4A6C-425A-9E69-C04815D77FEC}"/>
    <cellStyle name="Normal 5 5 3 3 3" xfId="10043" xr:uid="{970FA8BF-4F5E-4A2B-A259-7016BFC98EF8}"/>
    <cellStyle name="Normal 5 5 3 3 3 2" xfId="24595" xr:uid="{0E282188-318F-4D38-8FC6-7A82DAEA950E}"/>
    <cellStyle name="Normal 5 5 3 3 4" xfId="17319" xr:uid="{D83B7497-FBE4-4F72-BDD2-D60A81F9ABDE}"/>
    <cellStyle name="Normal 5 5 3 4" xfId="4586" xr:uid="{6234FEFF-E060-408F-BC10-4EBDE5AEC045}"/>
    <cellStyle name="Normal 5 5 3 4 2" xfId="11862" xr:uid="{18D1587E-B61D-40FC-9FDD-BE99E9583741}"/>
    <cellStyle name="Normal 5 5 3 4 2 2" xfId="26414" xr:uid="{2E2A989D-7728-4F89-B2BD-B246D859BA1E}"/>
    <cellStyle name="Normal 5 5 3 4 3" xfId="19138" xr:uid="{7C82DC0A-479B-4682-8A1B-74428FB80CE8}"/>
    <cellStyle name="Normal 5 5 3 5" xfId="8224" xr:uid="{668C68A0-8224-48C0-B0A9-4FFE1CD2EE06}"/>
    <cellStyle name="Normal 5 5 3 5 2" xfId="22776" xr:uid="{B10FF33D-A777-4D9D-BFF8-3DF359E4D04F}"/>
    <cellStyle name="Normal 5 5 3 6" xfId="15500" xr:uid="{1C9DC740-6DC4-4ADA-931D-E0BC2623BEDA}"/>
    <cellStyle name="Normal 5 5 3 7" xfId="30097" xr:uid="{87972B91-C685-4D6D-9877-F1EC07D5611A}"/>
    <cellStyle name="Normal 5 5 4" xfId="1379" xr:uid="{D8C79CE7-D99B-498D-A4D2-BB03198E5EF9}"/>
    <cellStyle name="Normal 5 5 4 2" xfId="3258" xr:uid="{9628A384-CE40-47D5-8A09-8ECA1CDC7B94}"/>
    <cellStyle name="Normal 5 5 4 2 2" xfId="6897" xr:uid="{7AC4A9AF-22E1-4949-B523-0D2B7EAF86DE}"/>
    <cellStyle name="Normal 5 5 4 2 2 2" xfId="14173" xr:uid="{0D3FA514-44B0-4200-BD3F-E957A1C2CA84}"/>
    <cellStyle name="Normal 5 5 4 2 2 2 2" xfId="28725" xr:uid="{4400B758-E7E7-4FDB-9BCA-823FA766D45C}"/>
    <cellStyle name="Normal 5 5 4 2 2 3" xfId="21449" xr:uid="{68F5C726-C25D-4AFD-9138-6DCDDEA1E487}"/>
    <cellStyle name="Normal 5 5 4 2 3" xfId="10535" xr:uid="{D45078E5-55F3-47D5-B903-450D1DE34FFD}"/>
    <cellStyle name="Normal 5 5 4 2 3 2" xfId="25087" xr:uid="{EA2D7F40-4CFB-4605-8649-F196199574F9}"/>
    <cellStyle name="Normal 5 5 4 2 4" xfId="17811" xr:uid="{4B3754BF-6E2A-4C5A-9174-216E0D402D20}"/>
    <cellStyle name="Normal 5 5 4 3" xfId="5078" xr:uid="{D0920E34-2763-4CE5-AD10-8D64B590C353}"/>
    <cellStyle name="Normal 5 5 4 3 2" xfId="12354" xr:uid="{A46BAA3D-4299-471B-BE2B-88D04BE689AC}"/>
    <cellStyle name="Normal 5 5 4 3 2 2" xfId="26906" xr:uid="{1E773592-9128-4DE3-85D2-CF59620BE06A}"/>
    <cellStyle name="Normal 5 5 4 3 3" xfId="19630" xr:uid="{8C91BB35-E7DB-4D84-9AAC-93B56EF817DE}"/>
    <cellStyle name="Normal 5 5 4 4" xfId="8716" xr:uid="{A33CFE87-20CF-48E3-84CA-9BABE57B20FE}"/>
    <cellStyle name="Normal 5 5 4 4 2" xfId="23268" xr:uid="{BC2EB27D-BC5D-4638-B341-12C828453A10}"/>
    <cellStyle name="Normal 5 5 4 5" xfId="15992" xr:uid="{5AC37238-A17E-4013-A08A-5FA8C45620A3}"/>
    <cellStyle name="Normal 5 5 4 6" xfId="30631" xr:uid="{250CF41B-8219-4DC9-B1FA-BFC79D49691A}"/>
    <cellStyle name="Normal 5 5 5" xfId="2355" xr:uid="{A07ED1B8-3BD7-4239-BB7E-CCBB96B7ECFB}"/>
    <cellStyle name="Normal 5 5 5 2" xfId="5995" xr:uid="{E0593724-FC08-4393-BBF4-256319D5F8AA}"/>
    <cellStyle name="Normal 5 5 5 2 2" xfId="13271" xr:uid="{718CE320-67B8-44D8-BC98-2300D6BA5B67}"/>
    <cellStyle name="Normal 5 5 5 2 2 2" xfId="27823" xr:uid="{711B7C76-FD3F-404B-B878-443BC1D1469A}"/>
    <cellStyle name="Normal 5 5 5 2 3" xfId="20547" xr:uid="{4D48A9A0-2BA3-4A59-AC53-A64D2524F2C8}"/>
    <cellStyle name="Normal 5 5 5 3" xfId="9633" xr:uid="{937177F0-1795-4B72-9EE0-77046B911CC3}"/>
    <cellStyle name="Normal 5 5 5 3 2" xfId="24185" xr:uid="{3C00AF25-ADA0-4DAF-A9E9-511AFA27BF9E}"/>
    <cellStyle name="Normal 5 5 5 4" xfId="16909" xr:uid="{743DBC59-3C99-497F-8E28-F571853ADFCC}"/>
    <cellStyle name="Normal 5 5 6" xfId="4176" xr:uid="{BF82229D-910F-4098-BE70-6606F0C500E9}"/>
    <cellStyle name="Normal 5 5 6 2" xfId="11452" xr:uid="{7857ADA1-D8AB-4E98-AAB3-1DE6B1632157}"/>
    <cellStyle name="Normal 5 5 6 2 2" xfId="26004" xr:uid="{ED7CF64C-B641-4FEA-ABF6-C94ACE6D3B46}"/>
    <cellStyle name="Normal 5 5 6 3" xfId="18728" xr:uid="{7B9537F5-DBF0-45B5-BBF8-1DCC298F1919}"/>
    <cellStyle name="Normal 5 5 7" xfId="7814" xr:uid="{5FF36CFC-A112-4C32-B731-06655C9494DA}"/>
    <cellStyle name="Normal 5 5 7 2" xfId="22366" xr:uid="{9193751C-2CE5-47AD-B757-8B2C056A1E43}"/>
    <cellStyle name="Normal 5 5 8" xfId="15090" xr:uid="{5BE16063-B840-46CF-9BB8-FBB4512E78BC}"/>
    <cellStyle name="Normal 5 5 9" xfId="29658" xr:uid="{7F2C75E9-9123-446D-96E3-14E2A572ADDB}"/>
    <cellStyle name="Normal 5 6" xfId="318" xr:uid="{0F19C230-A9F5-4426-B2B8-2724EF4E1DA6}"/>
    <cellStyle name="Normal 5 6 2" xfId="759" xr:uid="{8FC48547-0A80-4E80-8C42-217E80D53EF5}"/>
    <cellStyle name="Normal 5 6 2 2" xfId="1732" xr:uid="{6A1C40FE-9DA6-49D0-B709-D6A5169CEA0A}"/>
    <cellStyle name="Normal 5 6 2 2 2" xfId="3586" xr:uid="{62EABBF7-555B-4583-AB9D-D4DC8F0142BE}"/>
    <cellStyle name="Normal 5 6 2 2 2 2" xfId="7225" xr:uid="{AD98F50C-6112-4860-AE27-EAD3488B290C}"/>
    <cellStyle name="Normal 5 6 2 2 2 2 2" xfId="14501" xr:uid="{8E43CBA9-5D8D-48E0-89D7-196B358A1B5D}"/>
    <cellStyle name="Normal 5 6 2 2 2 2 2 2" xfId="29053" xr:uid="{EB564699-4111-41B8-9CD5-A6AA5E8B1DEF}"/>
    <cellStyle name="Normal 5 6 2 2 2 2 3" xfId="21777" xr:uid="{06F0BAA3-27A7-4BA1-A9DB-E766A754AF5C}"/>
    <cellStyle name="Normal 5 6 2 2 2 3" xfId="10863" xr:uid="{F1E63932-C152-4460-BBD4-B74CAFD2CDAB}"/>
    <cellStyle name="Normal 5 6 2 2 2 3 2" xfId="25415" xr:uid="{0AA8AE95-D3E4-4CE4-9E18-8FF10D636834}"/>
    <cellStyle name="Normal 5 6 2 2 2 4" xfId="18139" xr:uid="{E429C25E-F6A3-44E7-85C7-D3D1B7F8D9A8}"/>
    <cellStyle name="Normal 5 6 2 2 3" xfId="5406" xr:uid="{3249B7B4-4F5F-4BE7-8F51-C70F0B2AA37D}"/>
    <cellStyle name="Normal 5 6 2 2 3 2" xfId="12682" xr:uid="{8445BB85-AC5D-4004-83C8-CDBA35C1C753}"/>
    <cellStyle name="Normal 5 6 2 2 3 2 2" xfId="27234" xr:uid="{72C119EF-3311-49BD-A151-0132C4F6D6FA}"/>
    <cellStyle name="Normal 5 6 2 2 3 3" xfId="19958" xr:uid="{2FB807A0-2C3E-46DF-8413-E81454F56F16}"/>
    <cellStyle name="Normal 5 6 2 2 4" xfId="9044" xr:uid="{9FC55B40-DA1B-4F13-8B39-9C64943E70CA}"/>
    <cellStyle name="Normal 5 6 2 2 4 2" xfId="23596" xr:uid="{1325D869-20D8-43F5-B51D-9681FAE31E20}"/>
    <cellStyle name="Normal 5 6 2 2 5" xfId="16320" xr:uid="{CA1FF497-9E83-4869-AC88-14E173193D8F}"/>
    <cellStyle name="Normal 5 6 2 2 6" xfId="30984" xr:uid="{F3C70057-7656-46C2-BF1E-42F6E353BBCD}"/>
    <cellStyle name="Normal 5 6 2 3" xfId="2684" xr:uid="{73C98D9F-019C-47BA-A0BB-65716B6242C1}"/>
    <cellStyle name="Normal 5 6 2 3 2" xfId="6323" xr:uid="{CDE06DF4-C9E3-4A95-9E72-E0E8F1E4ED7C}"/>
    <cellStyle name="Normal 5 6 2 3 2 2" xfId="13599" xr:uid="{5578B1AF-198F-4CD8-851A-64455FD23E75}"/>
    <cellStyle name="Normal 5 6 2 3 2 2 2" xfId="28151" xr:uid="{7BEB2327-23B4-49AB-A8B5-C266FF5EEC73}"/>
    <cellStyle name="Normal 5 6 2 3 2 3" xfId="20875" xr:uid="{08942458-4989-471F-91DB-02471A147E71}"/>
    <cellStyle name="Normal 5 6 2 3 3" xfId="9961" xr:uid="{15200AFA-B5CD-489A-8472-E3414B50AD80}"/>
    <cellStyle name="Normal 5 6 2 3 3 2" xfId="24513" xr:uid="{F022ABAA-0F06-4F00-B557-F1DCC94D8CB3}"/>
    <cellStyle name="Normal 5 6 2 3 4" xfId="17237" xr:uid="{58CE4CD3-204D-4933-81B7-28AD9621CE4B}"/>
    <cellStyle name="Normal 5 6 2 4" xfId="4504" xr:uid="{36866047-6291-4CA6-A14F-A0339937ADDF}"/>
    <cellStyle name="Normal 5 6 2 4 2" xfId="11780" xr:uid="{0BDA0D71-7A27-464B-88B8-7C6FD7A4A48F}"/>
    <cellStyle name="Normal 5 6 2 4 2 2" xfId="26332" xr:uid="{9C2AEA5D-CDF9-4228-AC61-93493F8D266F}"/>
    <cellStyle name="Normal 5 6 2 4 3" xfId="19056" xr:uid="{AF6B598A-F66E-4AC4-894E-DDD445B55CBB}"/>
    <cellStyle name="Normal 5 6 2 5" xfId="8142" xr:uid="{B69BA75E-B22C-4CA5-8B55-FFEB30985FC2}"/>
    <cellStyle name="Normal 5 6 2 5 2" xfId="22694" xr:uid="{9A2011C0-A0EC-4A58-8D25-A4B7615C4247}"/>
    <cellStyle name="Normal 5 6 2 6" xfId="15418" xr:uid="{50B7C0E7-FEC7-4BC8-9E13-40F7894D8135}"/>
    <cellStyle name="Normal 5 6 2 7" xfId="30011" xr:uid="{FB34E64D-D19D-48C5-A760-0C4E45ED5C3B}"/>
    <cellStyle name="Normal 5 6 3" xfId="1293" xr:uid="{32799F54-8A65-4E49-A8EE-DB6CB1F7381C}"/>
    <cellStyle name="Normal 5 6 3 2" xfId="3176" xr:uid="{B478C510-1590-495D-849E-8E027F25616E}"/>
    <cellStyle name="Normal 5 6 3 2 2" xfId="6815" xr:uid="{4F806CE4-5E0B-4CCB-AA27-DD30B257148F}"/>
    <cellStyle name="Normal 5 6 3 2 2 2" xfId="14091" xr:uid="{EF1C38AF-8F86-4A82-B61A-F0BB24418494}"/>
    <cellStyle name="Normal 5 6 3 2 2 2 2" xfId="28643" xr:uid="{63AFA00B-C4A8-4B00-9BE8-63BFB4164963}"/>
    <cellStyle name="Normal 5 6 3 2 2 3" xfId="21367" xr:uid="{A74DB4FA-556B-4815-848E-23FFC1A29DE5}"/>
    <cellStyle name="Normal 5 6 3 2 3" xfId="10453" xr:uid="{5E418B82-5B24-469A-95CF-42B65AD7D395}"/>
    <cellStyle name="Normal 5 6 3 2 3 2" xfId="25005" xr:uid="{61A7B341-082F-4EBA-954E-E884FD9BCAC6}"/>
    <cellStyle name="Normal 5 6 3 2 4" xfId="17729" xr:uid="{F3722EDE-325A-4BC9-8ACF-1F556ACA5D00}"/>
    <cellStyle name="Normal 5 6 3 3" xfId="4996" xr:uid="{116B7F4F-54BD-4FB0-99CE-B3C99B354706}"/>
    <cellStyle name="Normal 5 6 3 3 2" xfId="12272" xr:uid="{EF40F1D2-CFE3-4F9D-8909-12A306D2683D}"/>
    <cellStyle name="Normal 5 6 3 3 2 2" xfId="26824" xr:uid="{F5AD6596-3D51-4A6C-933C-39DDADF57052}"/>
    <cellStyle name="Normal 5 6 3 3 3" xfId="19548" xr:uid="{6413686F-9B84-4D7E-BD4D-BDF22756F032}"/>
    <cellStyle name="Normal 5 6 3 4" xfId="8634" xr:uid="{A1D85554-5EFE-4796-A001-98E1DCB576BF}"/>
    <cellStyle name="Normal 5 6 3 4 2" xfId="23186" xr:uid="{33739FE1-67DD-4DFF-BECC-0101919AF012}"/>
    <cellStyle name="Normal 5 6 3 5" xfId="15910" xr:uid="{709C2D2E-5B31-460F-8374-02FC8A97E376}"/>
    <cellStyle name="Normal 5 6 3 6" xfId="30545" xr:uid="{111D402E-28E8-4DDD-A918-3182BF45D69B}"/>
    <cellStyle name="Normal 5 6 4" xfId="2272" xr:uid="{04AEC1D8-CCFF-4C93-8CF0-5224B04B3787}"/>
    <cellStyle name="Normal 5 6 4 2" xfId="5913" xr:uid="{0ADF0B31-0E90-4AC4-A979-159B00B55835}"/>
    <cellStyle name="Normal 5 6 4 2 2" xfId="13189" xr:uid="{D6AF7F56-B38D-421B-B912-6511D1B04DF1}"/>
    <cellStyle name="Normal 5 6 4 2 2 2" xfId="27741" xr:uid="{B981F95A-D5BF-45F1-AE08-649735E71CA5}"/>
    <cellStyle name="Normal 5 6 4 2 3" xfId="20465" xr:uid="{D71A6FC2-B9A8-4C38-B8D9-A82A56DE6875}"/>
    <cellStyle name="Normal 5 6 4 3" xfId="9551" xr:uid="{42718134-3A4A-4694-8CE7-B5EF4C5604B9}"/>
    <cellStyle name="Normal 5 6 4 3 2" xfId="24103" xr:uid="{D0F1959F-7F8C-428E-9D61-992BF2CC197B}"/>
    <cellStyle name="Normal 5 6 4 4" xfId="16827" xr:uid="{0867D147-5330-4C9B-8BE8-ABDC2AEA5D29}"/>
    <cellStyle name="Normal 5 6 5" xfId="4094" xr:uid="{A7D5B0E9-97AF-449C-99A0-27B65F1BD6FA}"/>
    <cellStyle name="Normal 5 6 5 2" xfId="11370" xr:uid="{70AECF9D-02E2-49E7-ACB7-617F3C8289E1}"/>
    <cellStyle name="Normal 5 6 5 2 2" xfId="25922" xr:uid="{F6357450-7726-489F-B574-20623E993994}"/>
    <cellStyle name="Normal 5 6 5 3" xfId="18646" xr:uid="{2A823DB4-225A-4F74-8447-E5C56D2FF30C}"/>
    <cellStyle name="Normal 5 6 6" xfId="7732" xr:uid="{F906A6D7-DBE0-4B59-9437-F5A24899FDCC}"/>
    <cellStyle name="Normal 5 6 6 2" xfId="22284" xr:uid="{540FB975-5420-443A-A01A-E39B12D3CD3D}"/>
    <cellStyle name="Normal 5 6 7" xfId="15008" xr:uid="{7506ADC7-B534-4B61-9EBD-2D957A49C7FD}"/>
    <cellStyle name="Normal 5 6 8" xfId="29572" xr:uid="{AF48ADCC-5BA4-4AAA-A92E-E579A123FB19}"/>
    <cellStyle name="Normal 5 7" xfId="492" xr:uid="{6E3527CF-B2EB-46BD-97F8-4DC18CE1C2E0}"/>
    <cellStyle name="Normal 5 7 2" xfId="933" xr:uid="{A6398B7F-8FB8-44A2-AA42-1DC00D50DE28}"/>
    <cellStyle name="Normal 5 7 2 2" xfId="1906" xr:uid="{46860951-6D61-419A-81E0-B19624AD6B1F}"/>
    <cellStyle name="Normal 5 7 2 2 2" xfId="3750" xr:uid="{0ED30A70-9AB8-418C-A631-1136E3DE4A31}"/>
    <cellStyle name="Normal 5 7 2 2 2 2" xfId="7389" xr:uid="{7CA8863C-799A-4DB7-8773-377751659F4A}"/>
    <cellStyle name="Normal 5 7 2 2 2 2 2" xfId="14665" xr:uid="{6F05E17A-2187-44CE-803E-04F2420B2C61}"/>
    <cellStyle name="Normal 5 7 2 2 2 2 2 2" xfId="29217" xr:uid="{CD873DB7-F4F9-4BA9-8C41-CA83A8C78A11}"/>
    <cellStyle name="Normal 5 7 2 2 2 2 3" xfId="21941" xr:uid="{9F9B1817-DF85-4EBC-B3D4-DDE5684E704F}"/>
    <cellStyle name="Normal 5 7 2 2 2 3" xfId="11027" xr:uid="{30396E6F-CBAF-4BE0-B865-283B4DAD0A16}"/>
    <cellStyle name="Normal 5 7 2 2 2 3 2" xfId="25579" xr:uid="{FBD28934-5592-42B0-9EBC-73CE790B8480}"/>
    <cellStyle name="Normal 5 7 2 2 2 4" xfId="18303" xr:uid="{738DA7EE-2137-478B-B9C8-FFFA33116C7B}"/>
    <cellStyle name="Normal 5 7 2 2 3" xfId="5570" xr:uid="{D0A4264E-3108-4316-ABDC-B52E48C2C910}"/>
    <cellStyle name="Normal 5 7 2 2 3 2" xfId="12846" xr:uid="{4FED1200-2F89-4BE6-B413-44B8E5A24C43}"/>
    <cellStyle name="Normal 5 7 2 2 3 2 2" xfId="27398" xr:uid="{11349A49-C13A-4D10-B719-04FC31E523D5}"/>
    <cellStyle name="Normal 5 7 2 2 3 3" xfId="20122" xr:uid="{E23FFF9D-DC26-4D96-BCFF-1AA17866A59D}"/>
    <cellStyle name="Normal 5 7 2 2 4" xfId="9208" xr:uid="{B95BCA45-AEB5-42D2-A15C-B8133475B269}"/>
    <cellStyle name="Normal 5 7 2 2 4 2" xfId="23760" xr:uid="{C6476A78-E2CD-4B0C-9C86-3D3C82EA5081}"/>
    <cellStyle name="Normal 5 7 2 2 5" xfId="16484" xr:uid="{8C447412-F765-4BEC-B61B-72231968A99E}"/>
    <cellStyle name="Normal 5 7 2 2 6" xfId="31158" xr:uid="{793D6694-1D7B-4C7A-8B78-445272DB3883}"/>
    <cellStyle name="Normal 5 7 2 3" xfId="2848" xr:uid="{3979B480-2C4F-4E13-B7BD-256AD55E7567}"/>
    <cellStyle name="Normal 5 7 2 3 2" xfId="6487" xr:uid="{9CAE435A-E274-4E3A-8194-FBE597CAE4BE}"/>
    <cellStyle name="Normal 5 7 2 3 2 2" xfId="13763" xr:uid="{B94CFA06-83F0-4630-9602-8E0FFF52260C}"/>
    <cellStyle name="Normal 5 7 2 3 2 2 2" xfId="28315" xr:uid="{12B33B39-F49A-43FC-BDD0-A22FF254AC88}"/>
    <cellStyle name="Normal 5 7 2 3 2 3" xfId="21039" xr:uid="{1CE2EA35-45E7-4A8C-9193-EDE94912FEB9}"/>
    <cellStyle name="Normal 5 7 2 3 3" xfId="10125" xr:uid="{C65005AE-9F91-4338-9C02-33EC6E8EDA7F}"/>
    <cellStyle name="Normal 5 7 2 3 3 2" xfId="24677" xr:uid="{FD1B80F7-B11E-4C51-9165-AD7403342223}"/>
    <cellStyle name="Normal 5 7 2 3 4" xfId="17401" xr:uid="{6A8C7A36-AD82-4A44-ADB7-209883078B29}"/>
    <cellStyle name="Normal 5 7 2 4" xfId="4668" xr:uid="{26802D12-5577-4650-8D18-2A0B09E8A8F2}"/>
    <cellStyle name="Normal 5 7 2 4 2" xfId="11944" xr:uid="{14F3E1E2-87AF-4E6D-B16A-B6FEA131D4CC}"/>
    <cellStyle name="Normal 5 7 2 4 2 2" xfId="26496" xr:uid="{3FA3CBA2-626C-4A0A-8B12-D73AA0B781BB}"/>
    <cellStyle name="Normal 5 7 2 4 3" xfId="19220" xr:uid="{D10E03C5-E7C8-4D98-99C2-6D0E9E1B2CC7}"/>
    <cellStyle name="Normal 5 7 2 5" xfId="8306" xr:uid="{82D27035-26FF-4824-92DB-C46D955EBF61}"/>
    <cellStyle name="Normal 5 7 2 5 2" xfId="22858" xr:uid="{33F8578A-48F9-4A07-930C-5BA61C20FE7A}"/>
    <cellStyle name="Normal 5 7 2 6" xfId="15582" xr:uid="{3BC59BC2-351D-44B6-B945-DB727FF54DD7}"/>
    <cellStyle name="Normal 5 7 2 7" xfId="30185" xr:uid="{9F4E23C9-A236-45DB-B633-BEC18147A939}"/>
    <cellStyle name="Normal 5 7 3" xfId="1467" xr:uid="{F7412C5D-1592-4E89-B02A-CA8573F07E1C}"/>
    <cellStyle name="Normal 5 7 3 2" xfId="3340" xr:uid="{2A46914A-23AF-4C69-AF30-EB166B78EBC1}"/>
    <cellStyle name="Normal 5 7 3 2 2" xfId="6979" xr:uid="{620C6AEF-9DA3-4DC1-95A7-2E369B205B58}"/>
    <cellStyle name="Normal 5 7 3 2 2 2" xfId="14255" xr:uid="{ED2F1D4C-E5C4-44B4-96C8-CB6A76BED807}"/>
    <cellStyle name="Normal 5 7 3 2 2 2 2" xfId="28807" xr:uid="{478901FF-554F-4C56-855F-84EFBFD562FA}"/>
    <cellStyle name="Normal 5 7 3 2 2 3" xfId="21531" xr:uid="{DF82DFFD-9EE2-48AF-A382-B049903463B5}"/>
    <cellStyle name="Normal 5 7 3 2 3" xfId="10617" xr:uid="{7938155A-B8A0-4071-B509-15CDFEC34836}"/>
    <cellStyle name="Normal 5 7 3 2 3 2" xfId="25169" xr:uid="{1C73FA06-42AD-44BE-BA3D-375C490DB4CD}"/>
    <cellStyle name="Normal 5 7 3 2 4" xfId="17893" xr:uid="{58021F5B-40A2-4248-8676-2FD24C9EFBBA}"/>
    <cellStyle name="Normal 5 7 3 3" xfId="5160" xr:uid="{49DF38E3-F7E2-41FA-83C9-FE2298723D59}"/>
    <cellStyle name="Normal 5 7 3 3 2" xfId="12436" xr:uid="{C3738A5C-AB04-4913-91D0-C1512E43147A}"/>
    <cellStyle name="Normal 5 7 3 3 2 2" xfId="26988" xr:uid="{0B02EA74-3A12-4FFE-A0C3-DCFC241A4A93}"/>
    <cellStyle name="Normal 5 7 3 3 3" xfId="19712" xr:uid="{2A2D11D1-8598-49E6-BF1E-ACA6209A03C0}"/>
    <cellStyle name="Normal 5 7 3 4" xfId="8798" xr:uid="{EE55745E-0701-4CA5-88BF-964837AE97E7}"/>
    <cellStyle name="Normal 5 7 3 4 2" xfId="23350" xr:uid="{0ADC74E2-3BDC-4498-8D36-7465768F8D7D}"/>
    <cellStyle name="Normal 5 7 3 5" xfId="16074" xr:uid="{A3F299CE-A3EC-448A-86DC-72C074EF2310}"/>
    <cellStyle name="Normal 5 7 3 6" xfId="30719" xr:uid="{E0D4B516-FA9B-4523-9A3F-D7978BB3989B}"/>
    <cellStyle name="Normal 5 7 4" xfId="2438" xr:uid="{B00FFCB9-E138-4040-95A9-A79FC76185FC}"/>
    <cellStyle name="Normal 5 7 4 2" xfId="6077" xr:uid="{7C47DB66-B872-4425-ABA8-1C5DE97D9037}"/>
    <cellStyle name="Normal 5 7 4 2 2" xfId="13353" xr:uid="{B8C5D5FC-2F08-4E01-8ADC-4E3D728152F1}"/>
    <cellStyle name="Normal 5 7 4 2 2 2" xfId="27905" xr:uid="{B30F2336-2DBD-4752-96C6-658CD73FCF5F}"/>
    <cellStyle name="Normal 5 7 4 2 3" xfId="20629" xr:uid="{91012F3B-1CA0-4E0C-9DD3-41128A82B1E2}"/>
    <cellStyle name="Normal 5 7 4 3" xfId="9715" xr:uid="{25FB2743-EC33-4780-AAB7-3D155AE77C42}"/>
    <cellStyle name="Normal 5 7 4 3 2" xfId="24267" xr:uid="{1CA752B5-11E7-49FC-AC2C-477C128EE9A5}"/>
    <cellStyle name="Normal 5 7 4 4" xfId="16991" xr:uid="{C1CF3963-1FF9-46DE-A1EA-A80A8197EA00}"/>
    <cellStyle name="Normal 5 7 5" xfId="4258" xr:uid="{65DBE72E-1EE5-4202-8715-FFEE5BD5E297}"/>
    <cellStyle name="Normal 5 7 5 2" xfId="11534" xr:uid="{8217DDE1-00BF-41E7-891D-26DB1569BA68}"/>
    <cellStyle name="Normal 5 7 5 2 2" xfId="26086" xr:uid="{855C0480-052F-4BC9-8EFC-2F4BDA6C0486}"/>
    <cellStyle name="Normal 5 7 5 3" xfId="18810" xr:uid="{DFE185AF-8074-41F2-B2D9-BED17A11A64B}"/>
    <cellStyle name="Normal 5 7 6" xfId="7896" xr:uid="{8079CE19-A9A7-43F8-AA28-99DC742442FB}"/>
    <cellStyle name="Normal 5 7 6 2" xfId="22448" xr:uid="{B3821999-EC7C-4A5E-A90D-2D9D0E11EF63}"/>
    <cellStyle name="Normal 5 7 7" xfId="15172" xr:uid="{D1664989-2A9C-4BC5-9E8A-72EF4C38CD6B}"/>
    <cellStyle name="Normal 5 7 8" xfId="29746" xr:uid="{99337232-7E48-41BB-B229-F3515BB1E543}"/>
    <cellStyle name="Normal 5 8" xfId="668" xr:uid="{F57A2EEE-58F8-44BE-9E31-DDCECABC9B85}"/>
    <cellStyle name="Normal 5 8 2" xfId="1641" xr:uid="{3E9905B2-3713-45D7-90F8-5139B18B3EDE}"/>
    <cellStyle name="Normal 5 8 2 2" xfId="3504" xr:uid="{F14487A0-1C1C-442B-919F-C3B5975B83B8}"/>
    <cellStyle name="Normal 5 8 2 2 2" xfId="7143" xr:uid="{ECDB0CFB-A6B5-4114-AD3F-44AD8E0054C8}"/>
    <cellStyle name="Normal 5 8 2 2 2 2" xfId="14419" xr:uid="{0E9A8CC7-9283-4D04-90E0-9ADB2DFB51B7}"/>
    <cellStyle name="Normal 5 8 2 2 2 2 2" xfId="28971" xr:uid="{7A2FAE92-4362-4AF9-8EFA-AF8A03370168}"/>
    <cellStyle name="Normal 5 8 2 2 2 3" xfId="21695" xr:uid="{1E27D232-9C72-46AA-A171-F6AE6DBE3506}"/>
    <cellStyle name="Normal 5 8 2 2 3" xfId="10781" xr:uid="{CE75F665-F4C3-47DD-BD2E-5E510140138D}"/>
    <cellStyle name="Normal 5 8 2 2 3 2" xfId="25333" xr:uid="{97CF5215-840B-4DC7-827E-C67765F95576}"/>
    <cellStyle name="Normal 5 8 2 2 4" xfId="18057" xr:uid="{27EEA02D-0364-42A9-B5E3-ADEE6387694E}"/>
    <cellStyle name="Normal 5 8 2 3" xfId="5324" xr:uid="{E5C9F263-F55F-4F60-B638-558A1831685A}"/>
    <cellStyle name="Normal 5 8 2 3 2" xfId="12600" xr:uid="{4D9B3CB0-02F0-4A2C-A4D9-BB6E5CFEEF52}"/>
    <cellStyle name="Normal 5 8 2 3 2 2" xfId="27152" xr:uid="{FDCC4FC2-C1FF-4AD1-9637-B6DD60C97E31}"/>
    <cellStyle name="Normal 5 8 2 3 3" xfId="19876" xr:uid="{9DFF7B15-B623-44A9-B610-FBBB1E96FF86}"/>
    <cellStyle name="Normal 5 8 2 4" xfId="8962" xr:uid="{D6EE728D-427A-418E-8FBE-F558E3931D7E}"/>
    <cellStyle name="Normal 5 8 2 4 2" xfId="23514" xr:uid="{814D08CB-752D-4BD2-8A1E-3017E543BF9B}"/>
    <cellStyle name="Normal 5 8 2 5" xfId="16238" xr:uid="{8ECD7414-4169-4661-8354-E36ED1375FD2}"/>
    <cellStyle name="Normal 5 8 2 6" xfId="30893" xr:uid="{81B29BF1-9A86-4C83-A252-66294F707F1F}"/>
    <cellStyle name="Normal 5 8 3" xfId="2602" xr:uid="{89A30DB1-513A-4613-A23E-D1BC28AE3E97}"/>
    <cellStyle name="Normal 5 8 3 2" xfId="6241" xr:uid="{8E8E244D-9B48-4D83-A7BC-BCD91A6D9347}"/>
    <cellStyle name="Normal 5 8 3 2 2" xfId="13517" xr:uid="{94136AD7-A10E-44CD-9341-5C9187CC7EA9}"/>
    <cellStyle name="Normal 5 8 3 2 2 2" xfId="28069" xr:uid="{2D39C069-3097-43FA-A191-AF12BD4AD8F1}"/>
    <cellStyle name="Normal 5 8 3 2 3" xfId="20793" xr:uid="{A87B16E8-65F3-4C8C-AFED-C9207B0E99DA}"/>
    <cellStyle name="Normal 5 8 3 3" xfId="9879" xr:uid="{F9174C7B-EEC2-4ACE-8E04-E0E3A7147EA3}"/>
    <cellStyle name="Normal 5 8 3 3 2" xfId="24431" xr:uid="{A4058733-A5B3-4176-A432-1E475F5CB56A}"/>
    <cellStyle name="Normal 5 8 3 4" xfId="17155" xr:uid="{D76BCEA1-5A4F-4F31-8CE2-579AEFFC48AC}"/>
    <cellStyle name="Normal 5 8 4" xfId="4422" xr:uid="{D840B183-73B4-4F9A-AC9E-1D9DC71965DF}"/>
    <cellStyle name="Normal 5 8 4 2" xfId="11698" xr:uid="{54B22E26-391A-4158-977B-5114F2E06F1F}"/>
    <cellStyle name="Normal 5 8 4 2 2" xfId="26250" xr:uid="{1E12D0EB-7972-4621-B493-48417BB956EF}"/>
    <cellStyle name="Normal 5 8 4 3" xfId="18974" xr:uid="{8D3BC390-3728-4588-A4C7-B036F5DEBFDD}"/>
    <cellStyle name="Normal 5 8 5" xfId="8060" xr:uid="{309031D1-BFE3-49A3-A699-179D0198D288}"/>
    <cellStyle name="Normal 5 8 5 2" xfId="22612" xr:uid="{7F763C27-5AEB-4092-AA94-7BAE742BE69D}"/>
    <cellStyle name="Normal 5 8 6" xfId="15336" xr:uid="{C50A11AA-80A2-4DB8-9629-E6542E85B668}"/>
    <cellStyle name="Normal 5 8 7" xfId="29920" xr:uid="{1152CFE4-2BA3-4C4B-89FC-1AFE3C829B9E}"/>
    <cellStyle name="Normal 5 9" xfId="1115" xr:uid="{54AACA5C-6301-4375-84C4-34C1353F567A}"/>
    <cellStyle name="Normal 5 9 2" xfId="2088" xr:uid="{ADABDF3E-A70D-4A21-8E24-7771EC900F97}"/>
    <cellStyle name="Normal 5 9 2 2" xfId="3914" xr:uid="{99A7E59E-875A-4690-818F-EA37088EDCE1}"/>
    <cellStyle name="Normal 5 9 2 2 2" xfId="7553" xr:uid="{E9DF1FD8-26A0-4AAF-A18B-9AB527A0397F}"/>
    <cellStyle name="Normal 5 9 2 2 2 2" xfId="14829" xr:uid="{7D0B4A37-09A2-4BF3-A937-D47BF59F6C42}"/>
    <cellStyle name="Normal 5 9 2 2 2 2 2" xfId="29381" xr:uid="{BB754250-44EE-452D-8E25-6C5302D9E87F}"/>
    <cellStyle name="Normal 5 9 2 2 2 3" xfId="22105" xr:uid="{815D8979-99AC-43D1-B386-2624D1E4445B}"/>
    <cellStyle name="Normal 5 9 2 2 3" xfId="11191" xr:uid="{E078728B-C2FB-4236-9171-58A73BC1BD77}"/>
    <cellStyle name="Normal 5 9 2 2 3 2" xfId="25743" xr:uid="{41730B58-868B-4EE7-B53E-7360DBFD3220}"/>
    <cellStyle name="Normal 5 9 2 2 4" xfId="18467" xr:uid="{E0B4D3FC-604D-4472-B199-28F9F258DA24}"/>
    <cellStyle name="Normal 5 9 2 3" xfId="5734" xr:uid="{F555D8DC-5A9E-4FBE-BBD0-E2CF8DD79335}"/>
    <cellStyle name="Normal 5 9 2 3 2" xfId="13010" xr:uid="{4B9F204F-D23A-4C24-BCFB-4A6F18A56616}"/>
    <cellStyle name="Normal 5 9 2 3 2 2" xfId="27562" xr:uid="{28354E1B-2C88-4648-8064-FC814172DAA1}"/>
    <cellStyle name="Normal 5 9 2 3 3" xfId="20286" xr:uid="{A60651A2-E219-4C27-931D-BB800D6031B6}"/>
    <cellStyle name="Normal 5 9 2 4" xfId="9372" xr:uid="{7E7078F9-7DEC-46F7-A8BC-5DB381B12813}"/>
    <cellStyle name="Normal 5 9 2 4 2" xfId="23924" xr:uid="{6C7A194A-0715-43C7-83E4-44B6BFF22E96}"/>
    <cellStyle name="Normal 5 9 2 5" xfId="16648" xr:uid="{0EE92FC4-0ECD-4726-9993-467600A89DCA}"/>
    <cellStyle name="Normal 5 9 2 6" xfId="31340" xr:uid="{86754790-AB6C-46B7-B1F8-619E99E20CFC}"/>
    <cellStyle name="Normal 5 9 3" xfId="3012" xr:uid="{7EBDCE51-4E7A-4358-B69E-18BC37DC75C3}"/>
    <cellStyle name="Normal 5 9 3 2" xfId="6651" xr:uid="{DBDC2195-1EB6-4313-9CC2-C771F301CB94}"/>
    <cellStyle name="Normal 5 9 3 2 2" xfId="13927" xr:uid="{732FC225-DF1B-48E2-9864-BAFE859C309F}"/>
    <cellStyle name="Normal 5 9 3 2 2 2" xfId="28479" xr:uid="{0CD81B15-49C8-447A-8422-019829FA937D}"/>
    <cellStyle name="Normal 5 9 3 2 3" xfId="21203" xr:uid="{C263908C-72F2-4F61-8474-1852247C4C46}"/>
    <cellStyle name="Normal 5 9 3 3" xfId="10289" xr:uid="{59D770E9-47C8-4EA7-A04B-C858BF931644}"/>
    <cellStyle name="Normal 5 9 3 3 2" xfId="24841" xr:uid="{2275B291-ECC9-4D9E-8B67-5BC7FDCC7320}"/>
    <cellStyle name="Normal 5 9 3 4" xfId="17565" xr:uid="{E7FC4876-73EC-4240-9574-784D91962F8E}"/>
    <cellStyle name="Normal 5 9 4" xfId="4832" xr:uid="{6A675274-D13F-4610-AEB6-15771BFF4747}"/>
    <cellStyle name="Normal 5 9 4 2" xfId="12108" xr:uid="{C2826561-D380-4935-9EA5-1700DE76913C}"/>
    <cellStyle name="Normal 5 9 4 2 2" xfId="26660" xr:uid="{8CBF297D-1580-4A6C-97CC-7003DD6B2385}"/>
    <cellStyle name="Normal 5 9 4 3" xfId="19384" xr:uid="{D21C9ADC-1394-4D5F-B5F2-87FA0D2E931C}"/>
    <cellStyle name="Normal 5 9 5" xfId="8470" xr:uid="{4A03FB78-3C86-497B-A0B6-6106A582D479}"/>
    <cellStyle name="Normal 5 9 5 2" xfId="23022" xr:uid="{2572247D-BDCF-4D03-B494-F9E4F5495FCE}"/>
    <cellStyle name="Normal 5 9 6" xfId="15746" xr:uid="{B29ED342-1F1B-4363-ADE0-391F54BBA823}"/>
    <cellStyle name="Normal 5 9 7" xfId="30367" xr:uid="{5D18E850-F917-44D7-A511-77ACEDE9C4E3}"/>
    <cellStyle name="Normal 50" xfId="31414" xr:uid="{375C10DA-6F3D-4E15-85ED-D70212AA4810}"/>
    <cellStyle name="Normal 51" xfId="31416" xr:uid="{C786486C-80A0-4983-80B7-04E9A2BC3394}"/>
    <cellStyle name="Normal 52" xfId="31418" xr:uid="{6E6AC800-DDB0-4553-8736-CEA8381D62E7}"/>
    <cellStyle name="Normal 53" xfId="31425" xr:uid="{88C83077-407F-402E-B950-5C6DC8347E83}"/>
    <cellStyle name="Normal 54" xfId="31429" xr:uid="{3BC11B25-A9CD-41E3-8DD6-D1E3002FAF93}"/>
    <cellStyle name="Normal 55" xfId="31436" xr:uid="{6102B4B1-C3A4-4003-8DDF-7DCB6DC932C1}"/>
    <cellStyle name="Normal 56" xfId="297" xr:uid="{AC643EAB-354B-4323-96F7-BB5E5E3495FC}"/>
    <cellStyle name="Normal 6" xfId="140" xr:uid="{00000000-0005-0000-0000-0000D6000000}"/>
    <cellStyle name="Normal 6 2" xfId="141" xr:uid="{00000000-0005-0000-0000-0000D7000000}"/>
    <cellStyle name="Normal 6_123456" xfId="142" xr:uid="{00000000-0005-0000-0000-0000D8000000}"/>
    <cellStyle name="Normal 63" xfId="143" xr:uid="{00000000-0005-0000-0000-0000D9000000}"/>
    <cellStyle name="Normal 7" xfId="144" xr:uid="{00000000-0005-0000-0000-0000DA000000}"/>
    <cellStyle name="Normal 7 2" xfId="145" xr:uid="{00000000-0005-0000-0000-0000DB000000}"/>
    <cellStyle name="Normal 7 2 3" xfId="146" xr:uid="{00000000-0005-0000-0000-0000DC000000}"/>
    <cellStyle name="Normal 7 2_INFORME NUEVO DE PRODUCCION TURNO DÍA E FLORES 08-05-2014" xfId="147" xr:uid="{00000000-0005-0000-0000-0000DD000000}"/>
    <cellStyle name="Normal 7 3" xfId="148" xr:uid="{00000000-0005-0000-0000-0000DE000000}"/>
    <cellStyle name="Normal 7 3 2" xfId="149" xr:uid="{00000000-0005-0000-0000-0000DF000000}"/>
    <cellStyle name="Normal 7 3 2 3" xfId="150" xr:uid="{00000000-0005-0000-0000-0000E0000000}"/>
    <cellStyle name="Normal 7 3 2 3 2" xfId="151" xr:uid="{00000000-0005-0000-0000-0000E1000000}"/>
    <cellStyle name="Normal 7 3 2 3_INFORME NUEVO DE PRODUCCION TURNO DÍA E FLORES 08-05-2014" xfId="152" xr:uid="{00000000-0005-0000-0000-0000E2000000}"/>
    <cellStyle name="Normal 7 3 2_18.01.2014 (Falk)" xfId="153" xr:uid="{00000000-0005-0000-0000-0000E3000000}"/>
    <cellStyle name="Normal 7 3_INFORME NUEVO DE PRODUCCION TURNO DÍA E FLORES 08-05-2014" xfId="154" xr:uid="{00000000-0005-0000-0000-0000E4000000}"/>
    <cellStyle name="Normal 7_02.11.2013.T.E.F()" xfId="155" xr:uid="{00000000-0005-0000-0000-0000E5000000}"/>
    <cellStyle name="Normal 8" xfId="156" xr:uid="{00000000-0005-0000-0000-0000E6000000}"/>
    <cellStyle name="Normal 8 10" xfId="2191" xr:uid="{51DF63F2-DDFF-43F8-A535-5AB570C3132F}"/>
    <cellStyle name="Normal 8 10 2" xfId="5833" xr:uid="{E91F359A-3F07-47D7-B0D1-EE68942E3E4D}"/>
    <cellStyle name="Normal 8 10 2 2" xfId="13109" xr:uid="{8B4B98F4-2A18-4360-8CB6-061D66E96FF1}"/>
    <cellStyle name="Normal 8 10 2 2 2" xfId="27661" xr:uid="{033551D0-50F6-42A2-B96F-0DB459AFDA34}"/>
    <cellStyle name="Normal 8 10 2 3" xfId="20385" xr:uid="{32150E1F-C718-44AB-BE40-C63B8DD9D851}"/>
    <cellStyle name="Normal 8 10 3" xfId="9471" xr:uid="{731BFFA4-9B93-4B38-8278-45C3B474463F}"/>
    <cellStyle name="Normal 8 10 3 2" xfId="24023" xr:uid="{D7DB1BFC-C897-4623-B931-F59B77D285B2}"/>
    <cellStyle name="Normal 8 10 4" xfId="16747" xr:uid="{A4745785-EEF2-4FA7-B228-B66BA0041340}"/>
    <cellStyle name="Normal 8 11" xfId="4014" xr:uid="{A4C0560A-E67F-4100-820C-244EC9829140}"/>
    <cellStyle name="Normal 8 11 2" xfId="11290" xr:uid="{67577E87-B7F1-458C-B098-054F224A37D7}"/>
    <cellStyle name="Normal 8 11 2 2" xfId="25842" xr:uid="{1AE66869-0FDE-45E5-94CA-865E70607E0A}"/>
    <cellStyle name="Normal 8 11 3" xfId="18566" xr:uid="{8624B527-88C2-4DD5-B88E-B94A7BBCD8C9}"/>
    <cellStyle name="Normal 8 12" xfId="7652" xr:uid="{79F84532-D459-462D-BDD5-CF2403B4BE69}"/>
    <cellStyle name="Normal 8 12 2" xfId="22204" xr:uid="{5DAF721E-034A-4C4B-8FFA-7B13D46A2D7F}"/>
    <cellStyle name="Normal 8 13" xfId="14928" xr:uid="{26AD9CBD-1597-41E7-863F-51BFD0A31822}"/>
    <cellStyle name="Normal 8 14" xfId="29485" xr:uid="{72D9F0E3-EA7D-471A-B3F5-1FEBDD0AB780}"/>
    <cellStyle name="Normal 8 2" xfId="232" xr:uid="{00000000-0005-0000-0000-0000E7000000}"/>
    <cellStyle name="Normal 8 2 10" xfId="4029" xr:uid="{F88F5160-862C-4CB2-938D-CF32E89BD482}"/>
    <cellStyle name="Normal 8 2 10 2" xfId="11305" xr:uid="{A46D6D25-FA91-4525-AA6E-09BFA58CF220}"/>
    <cellStyle name="Normal 8 2 10 2 2" xfId="25857" xr:uid="{777F0ACF-2574-41A5-B58D-F99350284798}"/>
    <cellStyle name="Normal 8 2 10 3" xfId="18581" xr:uid="{640B08DC-AC46-49BD-B084-5010F05E299E}"/>
    <cellStyle name="Normal 8 2 11" xfId="7667" xr:uid="{713F967D-8710-4F63-8EF0-CD3FE5B92B3E}"/>
    <cellStyle name="Normal 8 2 11 2" xfId="22219" xr:uid="{E465F201-8AFF-4CEF-8CBC-2224E79049B9}"/>
    <cellStyle name="Normal 8 2 12" xfId="14943" xr:uid="{DD148F29-7A5D-46C4-9E5A-A8D7E4D10E33}"/>
    <cellStyle name="Normal 8 2 13" xfId="29501" xr:uid="{8B6C77E6-8C81-4EE8-8E93-28E24B707DAE}"/>
    <cellStyle name="Normal 8 2 2" xfId="266" xr:uid="{00000000-0005-0000-0000-0000E8000000}"/>
    <cellStyle name="Normal 8 2 2 10" xfId="7699" xr:uid="{0562253E-270B-42B8-A271-93F46419CA92}"/>
    <cellStyle name="Normal 8 2 2 10 2" xfId="22251" xr:uid="{D93155F7-D29D-4393-88A8-68DD1F9E4352}"/>
    <cellStyle name="Normal 8 2 2 11" xfId="14975" xr:uid="{42CCAF5B-10A2-40A6-A51C-0FC9914DCB09}"/>
    <cellStyle name="Normal 8 2 2 12" xfId="29533" xr:uid="{05315348-18A5-49CE-A626-974EC99DE6DC}"/>
    <cellStyle name="Normal 8 2 2 2" xfId="452" xr:uid="{155D9232-C712-4C4B-B0F3-5ED5C8AC73F3}"/>
    <cellStyle name="Normal 8 2 2 2 2" xfId="628" xr:uid="{1186949E-DC33-4E78-ABAC-8A0D3EAA6FDF}"/>
    <cellStyle name="Normal 8 2 2 2 2 2" xfId="1068" xr:uid="{C20FE2AB-5087-4646-BD03-8F091056FA82}"/>
    <cellStyle name="Normal 8 2 2 2 2 2 2" xfId="2041" xr:uid="{5A34B541-2ACC-4D6E-BF9A-F9F3CAB77150}"/>
    <cellStyle name="Normal 8 2 2 2 2 2 2 2" xfId="3881" xr:uid="{E2847646-DC56-4E17-B512-FA26F203AB59}"/>
    <cellStyle name="Normal 8 2 2 2 2 2 2 2 2" xfId="7520" xr:uid="{DC760D57-CCBA-4460-A304-63B001CE3C24}"/>
    <cellStyle name="Normal 8 2 2 2 2 2 2 2 2 2" xfId="14796" xr:uid="{D3725B09-9132-4C6A-852E-00F4AC823CD6}"/>
    <cellStyle name="Normal 8 2 2 2 2 2 2 2 2 2 2" xfId="29348" xr:uid="{0AE7D95F-5697-48F3-B60A-6D9DB24D5DB5}"/>
    <cellStyle name="Normal 8 2 2 2 2 2 2 2 2 3" xfId="22072" xr:uid="{049B908E-A068-465E-BA35-DFD91933589E}"/>
    <cellStyle name="Normal 8 2 2 2 2 2 2 2 3" xfId="11158" xr:uid="{C2B77F3E-CB87-4842-8430-6D72B3CDEF9E}"/>
    <cellStyle name="Normal 8 2 2 2 2 2 2 2 3 2" xfId="25710" xr:uid="{D9D2D751-862F-4E59-A72E-8CA6019FC28A}"/>
    <cellStyle name="Normal 8 2 2 2 2 2 2 2 4" xfId="18434" xr:uid="{99949413-377A-46A3-A55F-9C8E3D8D4E0C}"/>
    <cellStyle name="Normal 8 2 2 2 2 2 2 3" xfId="5701" xr:uid="{9000B0D8-8428-4A97-84CA-C1E1D387F64E}"/>
    <cellStyle name="Normal 8 2 2 2 2 2 2 3 2" xfId="12977" xr:uid="{A2224DF9-D7FE-44F9-A3A9-9E4B911C66B9}"/>
    <cellStyle name="Normal 8 2 2 2 2 2 2 3 2 2" xfId="27529" xr:uid="{434D045A-F40C-4732-AA36-B51EB30686A0}"/>
    <cellStyle name="Normal 8 2 2 2 2 2 2 3 3" xfId="20253" xr:uid="{1C919032-0AE7-4832-818F-85755C79421E}"/>
    <cellStyle name="Normal 8 2 2 2 2 2 2 4" xfId="9339" xr:uid="{190E843A-18D7-4B3C-B6AE-F1DEA8DB2178}"/>
    <cellStyle name="Normal 8 2 2 2 2 2 2 4 2" xfId="23891" xr:uid="{63C5E3B3-0B94-4A70-A187-D6D217060DF4}"/>
    <cellStyle name="Normal 8 2 2 2 2 2 2 5" xfId="16615" xr:uid="{3F0171F5-C006-48B3-A270-C36E0B55D4F1}"/>
    <cellStyle name="Normal 8 2 2 2 2 2 2 6" xfId="31293" xr:uid="{E8828F74-FCB1-4E2E-B9CA-36F1B6215488}"/>
    <cellStyle name="Normal 8 2 2 2 2 2 3" xfId="2979" xr:uid="{F0573A3F-B9A1-4B01-BC42-41F0A2EC2EDC}"/>
    <cellStyle name="Normal 8 2 2 2 2 2 3 2" xfId="6618" xr:uid="{01A9B402-F23E-44E0-9A9B-FE8AB1E60761}"/>
    <cellStyle name="Normal 8 2 2 2 2 2 3 2 2" xfId="13894" xr:uid="{81A6A8D1-9396-4A63-B80A-B75023F90AC9}"/>
    <cellStyle name="Normal 8 2 2 2 2 2 3 2 2 2" xfId="28446" xr:uid="{EDC15457-76BC-4DA8-9CBF-9E80B7579E7C}"/>
    <cellStyle name="Normal 8 2 2 2 2 2 3 2 3" xfId="21170" xr:uid="{0D96CB0B-3945-4229-923B-8577C04920D3}"/>
    <cellStyle name="Normal 8 2 2 2 2 2 3 3" xfId="10256" xr:uid="{D8B2E825-BFE5-4F40-90F6-03554FBD635E}"/>
    <cellStyle name="Normal 8 2 2 2 2 2 3 3 2" xfId="24808" xr:uid="{25E059E2-C922-49D8-AC3E-4CD6612C48EE}"/>
    <cellStyle name="Normal 8 2 2 2 2 2 3 4" xfId="17532" xr:uid="{241146FF-4574-4C15-8E0E-9BAABBCEB904}"/>
    <cellStyle name="Normal 8 2 2 2 2 2 4" xfId="4799" xr:uid="{E4501AAA-3F12-4D36-8DF3-4A987C4AC092}"/>
    <cellStyle name="Normal 8 2 2 2 2 2 4 2" xfId="12075" xr:uid="{9BFAAC9E-57C7-4F14-A948-D26375DE4E63}"/>
    <cellStyle name="Normal 8 2 2 2 2 2 4 2 2" xfId="26627" xr:uid="{A0508E08-D130-43F6-BDE6-D831B26F0E15}"/>
    <cellStyle name="Normal 8 2 2 2 2 2 4 3" xfId="19351" xr:uid="{EEA7623F-5D86-4053-9D0D-EC67A1DAF9B6}"/>
    <cellStyle name="Normal 8 2 2 2 2 2 5" xfId="8437" xr:uid="{7E991621-6A5D-4962-9F64-883D9043BD85}"/>
    <cellStyle name="Normal 8 2 2 2 2 2 5 2" xfId="22989" xr:uid="{1D20870F-EB31-4789-AC48-67C56BC4B69F}"/>
    <cellStyle name="Normal 8 2 2 2 2 2 6" xfId="15713" xr:uid="{0B7AF76F-DDC9-4ABC-882E-B543179D8B70}"/>
    <cellStyle name="Normal 8 2 2 2 2 2 7" xfId="30320" xr:uid="{A34E85E2-0336-4F25-8442-F9696D148068}"/>
    <cellStyle name="Normal 8 2 2 2 2 3" xfId="1602" xr:uid="{C63C66D2-A5C0-473F-A4D8-E15983B0BCB7}"/>
    <cellStyle name="Normal 8 2 2 2 2 3 2" xfId="3471" xr:uid="{CD62E963-154B-485D-845D-2B92FEF18D0F}"/>
    <cellStyle name="Normal 8 2 2 2 2 3 2 2" xfId="7110" xr:uid="{4A42FF55-655E-4FA7-A694-0B6331428C45}"/>
    <cellStyle name="Normal 8 2 2 2 2 3 2 2 2" xfId="14386" xr:uid="{16612979-7111-44A1-8F27-E3C2086D441C}"/>
    <cellStyle name="Normal 8 2 2 2 2 3 2 2 2 2" xfId="28938" xr:uid="{4B6FF5DA-7E04-4866-9871-684A9B48FA7A}"/>
    <cellStyle name="Normal 8 2 2 2 2 3 2 2 3" xfId="21662" xr:uid="{DFA91F8A-ED02-40B7-A961-7CEEF50B9C5A}"/>
    <cellStyle name="Normal 8 2 2 2 2 3 2 3" xfId="10748" xr:uid="{9B6E4DA2-69FA-43DD-9984-44D41AD0B5D0}"/>
    <cellStyle name="Normal 8 2 2 2 2 3 2 3 2" xfId="25300" xr:uid="{268F1BF6-3C8D-42C1-96B1-CA09D8C9C287}"/>
    <cellStyle name="Normal 8 2 2 2 2 3 2 4" xfId="18024" xr:uid="{716AF677-65E4-417C-9574-32B696894F33}"/>
    <cellStyle name="Normal 8 2 2 2 2 3 3" xfId="5291" xr:uid="{C8933EEE-45C9-4D46-926F-C8ED5B437069}"/>
    <cellStyle name="Normal 8 2 2 2 2 3 3 2" xfId="12567" xr:uid="{CDBF94C9-CE93-4D9F-B65F-0F8B6C682A58}"/>
    <cellStyle name="Normal 8 2 2 2 2 3 3 2 2" xfId="27119" xr:uid="{A74CD6A7-9393-4853-B332-42084CCDA6DA}"/>
    <cellStyle name="Normal 8 2 2 2 2 3 3 3" xfId="19843" xr:uid="{A8C08F68-1CB7-4490-938A-D3810853E4BF}"/>
    <cellStyle name="Normal 8 2 2 2 2 3 4" xfId="8929" xr:uid="{B4980342-0AE7-48CB-8092-8BF7DEC1F153}"/>
    <cellStyle name="Normal 8 2 2 2 2 3 4 2" xfId="23481" xr:uid="{CD7A25BF-6149-458A-820C-A0D2A7DDB296}"/>
    <cellStyle name="Normal 8 2 2 2 2 3 5" xfId="16205" xr:uid="{311EB935-9927-4567-BC1D-86D479F47C08}"/>
    <cellStyle name="Normal 8 2 2 2 2 3 6" xfId="30854" xr:uid="{52FA23BA-60CA-470E-A7E9-D8FC5A20B234}"/>
    <cellStyle name="Normal 8 2 2 2 2 4" xfId="2569" xr:uid="{17720A96-2358-4285-BF35-3E35777E3FB8}"/>
    <cellStyle name="Normal 8 2 2 2 2 4 2" xfId="6208" xr:uid="{70042C1B-9B13-4D8C-BA1D-3D5ECD15E6D3}"/>
    <cellStyle name="Normal 8 2 2 2 2 4 2 2" xfId="13484" xr:uid="{2E6B9361-272F-4FEF-9D7D-93C4E7728B89}"/>
    <cellStyle name="Normal 8 2 2 2 2 4 2 2 2" xfId="28036" xr:uid="{C7178B97-DE60-40A7-9B33-7424A3BB6B0F}"/>
    <cellStyle name="Normal 8 2 2 2 2 4 2 3" xfId="20760" xr:uid="{1E2A7A76-BBD2-41E5-9134-416285D96843}"/>
    <cellStyle name="Normal 8 2 2 2 2 4 3" xfId="9846" xr:uid="{B4225104-0E9B-4012-97C7-F0583D851CF8}"/>
    <cellStyle name="Normal 8 2 2 2 2 4 3 2" xfId="24398" xr:uid="{8AFB4CB4-C59C-4E18-A2E1-BC5F131C0B73}"/>
    <cellStyle name="Normal 8 2 2 2 2 4 4" xfId="17122" xr:uid="{10C1AD4C-6B2E-4332-8122-DCB00941EB3F}"/>
    <cellStyle name="Normal 8 2 2 2 2 5" xfId="4389" xr:uid="{BC852141-1232-443C-9F8A-9633523AA329}"/>
    <cellStyle name="Normal 8 2 2 2 2 5 2" xfId="11665" xr:uid="{1A32BFC9-791F-41B2-AB28-2E66A4C5A11C}"/>
    <cellStyle name="Normal 8 2 2 2 2 5 2 2" xfId="26217" xr:uid="{071B73EF-4327-4E2E-8099-FA635C0708E0}"/>
    <cellStyle name="Normal 8 2 2 2 2 5 3" xfId="18941" xr:uid="{057CD831-E0BC-497A-A75D-BF1BE0C55E5F}"/>
    <cellStyle name="Normal 8 2 2 2 2 6" xfId="8027" xr:uid="{C79D4475-3A3F-4F83-9E39-5F0E9967DF7A}"/>
    <cellStyle name="Normal 8 2 2 2 2 6 2" xfId="22579" xr:uid="{612F5529-EC23-41CA-AAC7-3290FB099087}"/>
    <cellStyle name="Normal 8 2 2 2 2 7" xfId="15303" xr:uid="{5C8EBF2C-8213-4E97-8F58-9719DB9C0D81}"/>
    <cellStyle name="Normal 8 2 2 2 2 8" xfId="29881" xr:uid="{1C3177A9-AE37-4198-8F36-79384A6C0423}"/>
    <cellStyle name="Normal 8 2 2 2 3" xfId="894" xr:uid="{5A959A33-E3B2-45A9-9577-123C46F3B441}"/>
    <cellStyle name="Normal 8 2 2 2 3 2" xfId="1867" xr:uid="{97023E04-8358-4F19-B50F-84B36C7BEB90}"/>
    <cellStyle name="Normal 8 2 2 2 3 2 2" xfId="3717" xr:uid="{81701F9F-C123-432C-8006-4BD06DE4BDDD}"/>
    <cellStyle name="Normal 8 2 2 2 3 2 2 2" xfId="7356" xr:uid="{07EEEFAF-5303-45EF-938F-F7D7EB32C7C0}"/>
    <cellStyle name="Normal 8 2 2 2 3 2 2 2 2" xfId="14632" xr:uid="{1F83471B-DA62-43D8-B079-513744D9BA63}"/>
    <cellStyle name="Normal 8 2 2 2 3 2 2 2 2 2" xfId="29184" xr:uid="{A54394C1-26BA-4197-BC57-2DCD755C2D53}"/>
    <cellStyle name="Normal 8 2 2 2 3 2 2 2 3" xfId="21908" xr:uid="{712CB8BE-D76C-48C8-A3CE-1358C6782BCE}"/>
    <cellStyle name="Normal 8 2 2 2 3 2 2 3" xfId="10994" xr:uid="{BC9B811C-DA35-41AD-B530-EE306BB33FC6}"/>
    <cellStyle name="Normal 8 2 2 2 3 2 2 3 2" xfId="25546" xr:uid="{89A451FA-8CC2-4C05-92F6-2435A3774512}"/>
    <cellStyle name="Normal 8 2 2 2 3 2 2 4" xfId="18270" xr:uid="{B1212144-36BC-47D3-9B8F-541285F9DF30}"/>
    <cellStyle name="Normal 8 2 2 2 3 2 3" xfId="5537" xr:uid="{C6180419-CA33-458C-8310-F0263932192B}"/>
    <cellStyle name="Normal 8 2 2 2 3 2 3 2" xfId="12813" xr:uid="{021A650C-8063-444C-ABFD-C7C6FECA40B5}"/>
    <cellStyle name="Normal 8 2 2 2 3 2 3 2 2" xfId="27365" xr:uid="{F8A0E487-4814-47B2-81C9-C9F824F07128}"/>
    <cellStyle name="Normal 8 2 2 2 3 2 3 3" xfId="20089" xr:uid="{CB968813-F7F8-4100-BCE3-AB56BF6B18D5}"/>
    <cellStyle name="Normal 8 2 2 2 3 2 4" xfId="9175" xr:uid="{84B0BB29-81A8-4168-AFB5-FC69371BF847}"/>
    <cellStyle name="Normal 8 2 2 2 3 2 4 2" xfId="23727" xr:uid="{1A8356CB-24A6-4B79-ABFB-C9AE4EA0D220}"/>
    <cellStyle name="Normal 8 2 2 2 3 2 5" xfId="16451" xr:uid="{56C7BBBA-FFB1-4174-B17B-09BE555946B9}"/>
    <cellStyle name="Normal 8 2 2 2 3 2 6" xfId="31119" xr:uid="{C6337464-99E1-4897-AC62-952D9EFB38CF}"/>
    <cellStyle name="Normal 8 2 2 2 3 3" xfId="2815" xr:uid="{B31C1310-C8D2-4C85-A01D-68201CD8F157}"/>
    <cellStyle name="Normal 8 2 2 2 3 3 2" xfId="6454" xr:uid="{09DF658E-7CE7-491D-BB1A-4DE6E99E93BD}"/>
    <cellStyle name="Normal 8 2 2 2 3 3 2 2" xfId="13730" xr:uid="{B1AD44A1-BA84-4C10-8C75-5DB15E3ECF85}"/>
    <cellStyle name="Normal 8 2 2 2 3 3 2 2 2" xfId="28282" xr:uid="{F4034CA3-E57D-484B-B89D-AAB625D8E09D}"/>
    <cellStyle name="Normal 8 2 2 2 3 3 2 3" xfId="21006" xr:uid="{BFAA03B9-E682-46DC-8D9A-D60AC9AA00C2}"/>
    <cellStyle name="Normal 8 2 2 2 3 3 3" xfId="10092" xr:uid="{899737CA-4379-4FB9-9029-4F9709A2F97C}"/>
    <cellStyle name="Normal 8 2 2 2 3 3 3 2" xfId="24644" xr:uid="{2526E980-0EC3-4CF2-80E3-91EB3DC25EDC}"/>
    <cellStyle name="Normal 8 2 2 2 3 3 4" xfId="17368" xr:uid="{A573E572-EF74-420F-BAB0-6C305D30BE60}"/>
    <cellStyle name="Normal 8 2 2 2 3 4" xfId="4635" xr:uid="{D18DDDDD-04CE-4606-9DA5-C10474F93658}"/>
    <cellStyle name="Normal 8 2 2 2 3 4 2" xfId="11911" xr:uid="{1A9F10F0-71AE-4B85-A7D6-6D7C7EDD6D9F}"/>
    <cellStyle name="Normal 8 2 2 2 3 4 2 2" xfId="26463" xr:uid="{DA39B72C-13FD-4A2A-BE85-AB067427C7F9}"/>
    <cellStyle name="Normal 8 2 2 2 3 4 3" xfId="19187" xr:uid="{CC1298CD-1C1C-4877-AB70-EE3ADAD3C1B8}"/>
    <cellStyle name="Normal 8 2 2 2 3 5" xfId="8273" xr:uid="{46D4E1CB-1869-4A23-BFEB-05D80686F2F0}"/>
    <cellStyle name="Normal 8 2 2 2 3 5 2" xfId="22825" xr:uid="{7AA5382E-B9BA-43C6-9E51-D2EBA342CBF3}"/>
    <cellStyle name="Normal 8 2 2 2 3 6" xfId="15549" xr:uid="{3C04303B-3B5F-4FD8-92E2-7267CB59F1CF}"/>
    <cellStyle name="Normal 8 2 2 2 3 7" xfId="30146" xr:uid="{167ADA43-75AB-4FC2-8E33-8FD346EDF704}"/>
    <cellStyle name="Normal 8 2 2 2 4" xfId="1428" xr:uid="{BB3CDD57-EC3C-4E9C-8928-23184F206BD4}"/>
    <cellStyle name="Normal 8 2 2 2 4 2" xfId="3307" xr:uid="{0EF3C2FA-F91F-4547-B3E6-701CA2FFC9DD}"/>
    <cellStyle name="Normal 8 2 2 2 4 2 2" xfId="6946" xr:uid="{E4D34DC6-76D5-471D-B6FE-940E5866BF8F}"/>
    <cellStyle name="Normal 8 2 2 2 4 2 2 2" xfId="14222" xr:uid="{01D521F2-0960-45E4-BF60-DBCE46824EA8}"/>
    <cellStyle name="Normal 8 2 2 2 4 2 2 2 2" xfId="28774" xr:uid="{1BA6473F-D34A-4E69-860E-177637AB60F2}"/>
    <cellStyle name="Normal 8 2 2 2 4 2 2 3" xfId="21498" xr:uid="{C41BBFA1-4E68-4CE1-B831-02A40C2D547E}"/>
    <cellStyle name="Normal 8 2 2 2 4 2 3" xfId="10584" xr:uid="{D77A4B18-9C8D-4C96-A7DA-4A6D1C9BB487}"/>
    <cellStyle name="Normal 8 2 2 2 4 2 3 2" xfId="25136" xr:uid="{8B326890-5E7A-4DC3-AF97-E57699D21316}"/>
    <cellStyle name="Normal 8 2 2 2 4 2 4" xfId="17860" xr:uid="{0FA4D28A-D585-4CC6-93F8-5FB1454041A7}"/>
    <cellStyle name="Normal 8 2 2 2 4 3" xfId="5127" xr:uid="{9B5B8E60-3733-4A69-8228-1D87C0B7C23C}"/>
    <cellStyle name="Normal 8 2 2 2 4 3 2" xfId="12403" xr:uid="{6F50FB7D-FE5A-4EFA-A043-991C6FCDCC7B}"/>
    <cellStyle name="Normal 8 2 2 2 4 3 2 2" xfId="26955" xr:uid="{5492A34F-4928-4B7A-815B-1150DFFE12C0}"/>
    <cellStyle name="Normal 8 2 2 2 4 3 3" xfId="19679" xr:uid="{D69D248B-3938-4853-A1E3-A37A28147404}"/>
    <cellStyle name="Normal 8 2 2 2 4 4" xfId="8765" xr:uid="{98110B7D-C3F4-4030-AE50-FC9059088302}"/>
    <cellStyle name="Normal 8 2 2 2 4 4 2" xfId="23317" xr:uid="{2189A919-6126-4C63-91D7-A8BEAD23561D}"/>
    <cellStyle name="Normal 8 2 2 2 4 5" xfId="16041" xr:uid="{5D161017-8DC6-4EE3-9F57-EFCD1077D80A}"/>
    <cellStyle name="Normal 8 2 2 2 4 6" xfId="30680" xr:uid="{D8509949-8233-470F-89F2-BB530650AD05}"/>
    <cellStyle name="Normal 8 2 2 2 5" xfId="2404" xr:uid="{71171A98-0ACC-40F5-8E17-C05462ECF7AB}"/>
    <cellStyle name="Normal 8 2 2 2 5 2" xfId="6044" xr:uid="{E0B0376A-8EE8-439F-AD04-1057E7AF3FAD}"/>
    <cellStyle name="Normal 8 2 2 2 5 2 2" xfId="13320" xr:uid="{87E444C8-B66B-4C02-9211-FC7D9F1690B1}"/>
    <cellStyle name="Normal 8 2 2 2 5 2 2 2" xfId="27872" xr:uid="{E8D8C08A-2347-4D4F-8797-2F7358B498ED}"/>
    <cellStyle name="Normal 8 2 2 2 5 2 3" xfId="20596" xr:uid="{A55EC182-DF59-4476-923F-5EAE0191807B}"/>
    <cellStyle name="Normal 8 2 2 2 5 3" xfId="9682" xr:uid="{458BD620-69E8-439F-ACAD-106F768182B8}"/>
    <cellStyle name="Normal 8 2 2 2 5 3 2" xfId="24234" xr:uid="{02DF77C2-5B90-4552-B7CD-7F25F5149529}"/>
    <cellStyle name="Normal 8 2 2 2 5 4" xfId="16958" xr:uid="{E5D13706-A8CF-47EB-8694-A1C25B850D83}"/>
    <cellStyle name="Normal 8 2 2 2 6" xfId="4225" xr:uid="{DCCBB729-DE3A-4AD7-9CD3-CEF568F53268}"/>
    <cellStyle name="Normal 8 2 2 2 6 2" xfId="11501" xr:uid="{CBA349B0-4E16-4691-A416-E0A73DC03D70}"/>
    <cellStyle name="Normal 8 2 2 2 6 2 2" xfId="26053" xr:uid="{B7D4F460-AFD8-4B38-9FEF-38EC9E3229CB}"/>
    <cellStyle name="Normal 8 2 2 2 6 3" xfId="18777" xr:uid="{8F1667DA-B5D2-4843-BB9C-3426DFC2533F}"/>
    <cellStyle name="Normal 8 2 2 2 7" xfId="7863" xr:uid="{016CE78D-2A3D-410C-9E35-18477A122C4A}"/>
    <cellStyle name="Normal 8 2 2 2 7 2" xfId="22415" xr:uid="{A40F266E-21EE-4161-BF53-96F0C9411A91}"/>
    <cellStyle name="Normal 8 2 2 2 8" xfId="15139" xr:uid="{153CCBB2-845B-42ED-B749-0594A056FD3B}"/>
    <cellStyle name="Normal 8 2 2 2 9" xfId="29707" xr:uid="{A493C228-C30C-4847-BAEA-AF600DA9117A}"/>
    <cellStyle name="Normal 8 2 2 3" xfId="367" xr:uid="{DAFC67F8-6F4E-4E2A-9BA1-D2A725394406}"/>
    <cellStyle name="Normal 8 2 2 3 2" xfId="808" xr:uid="{D441B1CA-B140-4DCD-8CFF-1B63E8E6A515}"/>
    <cellStyle name="Normal 8 2 2 3 2 2" xfId="1781" xr:uid="{1DE6049B-8410-46F5-A6B9-2EDC8CCD5ACE}"/>
    <cellStyle name="Normal 8 2 2 3 2 2 2" xfId="3635" xr:uid="{4F06CFAC-372B-4FB5-BF90-2182B082E4BC}"/>
    <cellStyle name="Normal 8 2 2 3 2 2 2 2" xfId="7274" xr:uid="{FD738DDE-A5A8-47FA-BD9E-FF6BC6B05BCE}"/>
    <cellStyle name="Normal 8 2 2 3 2 2 2 2 2" xfId="14550" xr:uid="{B5BC6E66-E722-42DB-A03F-AE1B8EE4C743}"/>
    <cellStyle name="Normal 8 2 2 3 2 2 2 2 2 2" xfId="29102" xr:uid="{35A42F19-BD23-4D30-9C21-ECE8EF432E4D}"/>
    <cellStyle name="Normal 8 2 2 3 2 2 2 2 3" xfId="21826" xr:uid="{47949271-3329-4FDA-8B0C-22E3C085953A}"/>
    <cellStyle name="Normal 8 2 2 3 2 2 2 3" xfId="10912" xr:uid="{BF08A1B5-02C6-45ED-BE2D-BCE1C5DDF1F4}"/>
    <cellStyle name="Normal 8 2 2 3 2 2 2 3 2" xfId="25464" xr:uid="{3C03D6EE-42A8-4306-8355-F09B24C112F5}"/>
    <cellStyle name="Normal 8 2 2 3 2 2 2 4" xfId="18188" xr:uid="{43787CD8-7421-4A5A-B4E8-2CF4317BA5F8}"/>
    <cellStyle name="Normal 8 2 2 3 2 2 3" xfId="5455" xr:uid="{7EA5BE24-FB8A-4EEE-B93B-A6B795636E32}"/>
    <cellStyle name="Normal 8 2 2 3 2 2 3 2" xfId="12731" xr:uid="{3306F857-9A23-4A01-88EE-C0000561A49F}"/>
    <cellStyle name="Normal 8 2 2 3 2 2 3 2 2" xfId="27283" xr:uid="{A5C27B8A-C2F6-4C9C-A718-EBE89FA0AF77}"/>
    <cellStyle name="Normal 8 2 2 3 2 2 3 3" xfId="20007" xr:uid="{2CC9BA72-F4C0-475C-A194-D56C411697EA}"/>
    <cellStyle name="Normal 8 2 2 3 2 2 4" xfId="9093" xr:uid="{11031229-00FD-45C8-AB00-448039123899}"/>
    <cellStyle name="Normal 8 2 2 3 2 2 4 2" xfId="23645" xr:uid="{66B2F02B-37F3-4097-9E14-7D3C355ACBE1}"/>
    <cellStyle name="Normal 8 2 2 3 2 2 5" xfId="16369" xr:uid="{1D371CB6-9192-4049-A222-F5260B8A8636}"/>
    <cellStyle name="Normal 8 2 2 3 2 2 6" xfId="31033" xr:uid="{6217785D-1253-42EB-879C-E84F92585A69}"/>
    <cellStyle name="Normal 8 2 2 3 2 3" xfId="2733" xr:uid="{2A8F7311-70FC-4378-946D-B478BDE38474}"/>
    <cellStyle name="Normal 8 2 2 3 2 3 2" xfId="6372" xr:uid="{33FAE8D4-E6B3-4A99-97A3-153C27135C3A}"/>
    <cellStyle name="Normal 8 2 2 3 2 3 2 2" xfId="13648" xr:uid="{8EE584FE-672F-43D5-82A3-FECD31E64953}"/>
    <cellStyle name="Normal 8 2 2 3 2 3 2 2 2" xfId="28200" xr:uid="{EF613FFE-A17B-43C9-98E1-082E8CE53FC6}"/>
    <cellStyle name="Normal 8 2 2 3 2 3 2 3" xfId="20924" xr:uid="{698F7A95-08DB-4990-A2F7-73A45784AF9F}"/>
    <cellStyle name="Normal 8 2 2 3 2 3 3" xfId="10010" xr:uid="{31470BE0-2CCF-420A-A880-70BB2B34587F}"/>
    <cellStyle name="Normal 8 2 2 3 2 3 3 2" xfId="24562" xr:uid="{32A07515-C893-465F-8714-A3FEB1DD7915}"/>
    <cellStyle name="Normal 8 2 2 3 2 3 4" xfId="17286" xr:uid="{FC30D1B8-33B6-40CC-9CFC-FFC30ADADF73}"/>
    <cellStyle name="Normal 8 2 2 3 2 4" xfId="4553" xr:uid="{2CDA3F39-E595-4E9A-82F3-3E7F9AD3E408}"/>
    <cellStyle name="Normal 8 2 2 3 2 4 2" xfId="11829" xr:uid="{F95079CB-EC80-45E3-B63A-F07911527CB6}"/>
    <cellStyle name="Normal 8 2 2 3 2 4 2 2" xfId="26381" xr:uid="{DDD6D069-D36A-4CF4-A358-12CE565D73D4}"/>
    <cellStyle name="Normal 8 2 2 3 2 4 3" xfId="19105" xr:uid="{176D0F3F-21F6-4F52-AF81-72F9A194F1DC}"/>
    <cellStyle name="Normal 8 2 2 3 2 5" xfId="8191" xr:uid="{171B8BD1-D377-402E-B865-2FAEDBE528AC}"/>
    <cellStyle name="Normal 8 2 2 3 2 5 2" xfId="22743" xr:uid="{1AD01B5A-C14D-4EC7-B85C-4053FFA37BC6}"/>
    <cellStyle name="Normal 8 2 2 3 2 6" xfId="15467" xr:uid="{695607B7-2C9E-410D-9D71-77405F7185AB}"/>
    <cellStyle name="Normal 8 2 2 3 2 7" xfId="30060" xr:uid="{70C94817-275A-474F-A8E9-3488A3140463}"/>
    <cellStyle name="Normal 8 2 2 3 3" xfId="1342" xr:uid="{11DE02F2-C156-436A-BA67-DB6728B4B625}"/>
    <cellStyle name="Normal 8 2 2 3 3 2" xfId="3225" xr:uid="{FF57E66A-60A9-4FAF-9B9A-01E65611CF0D}"/>
    <cellStyle name="Normal 8 2 2 3 3 2 2" xfId="6864" xr:uid="{10E2EDAC-BA66-4E4F-BE13-E6583590C0E6}"/>
    <cellStyle name="Normal 8 2 2 3 3 2 2 2" xfId="14140" xr:uid="{CBD75ED9-8B1F-4172-A5DA-4BC09EB17CEC}"/>
    <cellStyle name="Normal 8 2 2 3 3 2 2 2 2" xfId="28692" xr:uid="{58AE85AE-63AF-4E7D-AB76-6B6F3B07DD7C}"/>
    <cellStyle name="Normal 8 2 2 3 3 2 2 3" xfId="21416" xr:uid="{E39D81A9-CE10-4129-AAB4-70AB920ADD3D}"/>
    <cellStyle name="Normal 8 2 2 3 3 2 3" xfId="10502" xr:uid="{7823E78D-88CE-45D2-8265-8E80C51C5DEA}"/>
    <cellStyle name="Normal 8 2 2 3 3 2 3 2" xfId="25054" xr:uid="{C0B2F3DD-8E5E-4BEB-9085-AF24E0396768}"/>
    <cellStyle name="Normal 8 2 2 3 3 2 4" xfId="17778" xr:uid="{47818E7C-F528-4CE3-A630-326B9376711F}"/>
    <cellStyle name="Normal 8 2 2 3 3 3" xfId="5045" xr:uid="{DF7193FC-79F4-4747-988B-DD69E0BF4D14}"/>
    <cellStyle name="Normal 8 2 2 3 3 3 2" xfId="12321" xr:uid="{A7633652-0BD1-4070-87B0-8A5180CB226F}"/>
    <cellStyle name="Normal 8 2 2 3 3 3 2 2" xfId="26873" xr:uid="{C611BB89-E579-4891-9F49-D6C67E159D91}"/>
    <cellStyle name="Normal 8 2 2 3 3 3 3" xfId="19597" xr:uid="{0654DA54-1EBC-4132-AAC7-22998C59617B}"/>
    <cellStyle name="Normal 8 2 2 3 3 4" xfId="8683" xr:uid="{167E8959-F790-4C44-A5A2-0191C8AF75D5}"/>
    <cellStyle name="Normal 8 2 2 3 3 4 2" xfId="23235" xr:uid="{77A3C991-D99A-4EFB-B349-EBEE2D6D40B3}"/>
    <cellStyle name="Normal 8 2 2 3 3 5" xfId="15959" xr:uid="{C042D5F7-0DE4-4A80-8839-460B44DA9366}"/>
    <cellStyle name="Normal 8 2 2 3 3 6" xfId="30594" xr:uid="{A2C19AF0-C497-4D7F-8325-1FCD9BBAC0E5}"/>
    <cellStyle name="Normal 8 2 2 3 4" xfId="2321" xr:uid="{39C37636-7E7A-4F6A-8EC6-D4D22A39D917}"/>
    <cellStyle name="Normal 8 2 2 3 4 2" xfId="5962" xr:uid="{E8D401C6-7AE1-4E48-B2CB-CBD3FD51150B}"/>
    <cellStyle name="Normal 8 2 2 3 4 2 2" xfId="13238" xr:uid="{73CF4576-0AD8-467D-9568-A4EC44129749}"/>
    <cellStyle name="Normal 8 2 2 3 4 2 2 2" xfId="27790" xr:uid="{09693E70-1C65-4576-B4A6-F873877F4231}"/>
    <cellStyle name="Normal 8 2 2 3 4 2 3" xfId="20514" xr:uid="{E60FE33A-0D8E-4DB8-AE87-43C58D1DBE09}"/>
    <cellStyle name="Normal 8 2 2 3 4 3" xfId="9600" xr:uid="{C27EB1D5-0842-4FC6-937F-5F000AC38A69}"/>
    <cellStyle name="Normal 8 2 2 3 4 3 2" xfId="24152" xr:uid="{C27A659C-E061-4226-8ACB-3EF7F836D08A}"/>
    <cellStyle name="Normal 8 2 2 3 4 4" xfId="16876" xr:uid="{147C872D-BDA8-4DD3-ABA9-CD3AA51A568F}"/>
    <cellStyle name="Normal 8 2 2 3 5" xfId="4143" xr:uid="{E1D4C5DD-3D47-4662-8ACC-13E3536CDD85}"/>
    <cellStyle name="Normal 8 2 2 3 5 2" xfId="11419" xr:uid="{E8CA007F-374B-4403-AFD1-31833734F1DE}"/>
    <cellStyle name="Normal 8 2 2 3 5 2 2" xfId="25971" xr:uid="{B88C872A-FAF6-4139-8226-FB80A726DE7D}"/>
    <cellStyle name="Normal 8 2 2 3 5 3" xfId="18695" xr:uid="{12EC9159-C591-43B5-9548-9E88D9C8AECA}"/>
    <cellStyle name="Normal 8 2 2 3 6" xfId="7781" xr:uid="{A028375E-4F3E-4D3E-9C08-1FA5D3E5F93E}"/>
    <cellStyle name="Normal 8 2 2 3 6 2" xfId="22333" xr:uid="{86F8733E-A407-4A85-81CE-526E4CDEE72B}"/>
    <cellStyle name="Normal 8 2 2 3 7" xfId="15057" xr:uid="{72F286CD-6E67-4DD8-8C94-BF7C49A9CE93}"/>
    <cellStyle name="Normal 8 2 2 3 8" xfId="29621" xr:uid="{A786EDEB-F90E-406B-8292-B43A9F944A97}"/>
    <cellStyle name="Normal 8 2 2 4" xfId="541" xr:uid="{FAF378E0-5693-449C-9DBA-12D255AC5BC7}"/>
    <cellStyle name="Normal 8 2 2 4 2" xfId="982" xr:uid="{763A74CD-6305-41C8-A55D-D9ED10358B45}"/>
    <cellStyle name="Normal 8 2 2 4 2 2" xfId="1955" xr:uid="{30AD7385-728D-4691-84BA-CAD9AFAE830D}"/>
    <cellStyle name="Normal 8 2 2 4 2 2 2" xfId="3799" xr:uid="{557080BA-E59A-4C4B-A405-A240DCDDFA70}"/>
    <cellStyle name="Normal 8 2 2 4 2 2 2 2" xfId="7438" xr:uid="{655E1A6C-E087-4C96-B542-107E0DBFB3FD}"/>
    <cellStyle name="Normal 8 2 2 4 2 2 2 2 2" xfId="14714" xr:uid="{835F9133-FE2C-422D-98E2-1A9DF61CA480}"/>
    <cellStyle name="Normal 8 2 2 4 2 2 2 2 2 2" xfId="29266" xr:uid="{9147F16A-F9C9-476B-9EA2-65ED3778C0C3}"/>
    <cellStyle name="Normal 8 2 2 4 2 2 2 2 3" xfId="21990" xr:uid="{D2E5BAD1-F507-41B3-8530-9BC078032D66}"/>
    <cellStyle name="Normal 8 2 2 4 2 2 2 3" xfId="11076" xr:uid="{BFD1970B-58EF-41DA-8503-A97E60091551}"/>
    <cellStyle name="Normal 8 2 2 4 2 2 2 3 2" xfId="25628" xr:uid="{46F2441A-4E32-424E-89E5-775D5458A4E0}"/>
    <cellStyle name="Normal 8 2 2 4 2 2 2 4" xfId="18352" xr:uid="{1450AA33-8591-4EE4-B658-F99D200F0694}"/>
    <cellStyle name="Normal 8 2 2 4 2 2 3" xfId="5619" xr:uid="{BD685963-268D-4BAE-ACDD-DBDF331799FA}"/>
    <cellStyle name="Normal 8 2 2 4 2 2 3 2" xfId="12895" xr:uid="{2FFBFE98-5C57-4073-BAA4-B91D5B8B6773}"/>
    <cellStyle name="Normal 8 2 2 4 2 2 3 2 2" xfId="27447" xr:uid="{D6D6442E-D9AA-4F58-AF77-29A221C27D7D}"/>
    <cellStyle name="Normal 8 2 2 4 2 2 3 3" xfId="20171" xr:uid="{649DA45C-88AA-47EE-97B1-1C8A6BB48744}"/>
    <cellStyle name="Normal 8 2 2 4 2 2 4" xfId="9257" xr:uid="{46940B36-C26E-4AD1-ABB6-C112CE3654EA}"/>
    <cellStyle name="Normal 8 2 2 4 2 2 4 2" xfId="23809" xr:uid="{859FBF10-A768-41CB-AD65-7FBE50F84BB7}"/>
    <cellStyle name="Normal 8 2 2 4 2 2 5" xfId="16533" xr:uid="{BBB1DFBE-0084-40EB-AF50-84369090CF63}"/>
    <cellStyle name="Normal 8 2 2 4 2 2 6" xfId="31207" xr:uid="{00E62AA1-A012-494A-B858-47CF6F618B88}"/>
    <cellStyle name="Normal 8 2 2 4 2 3" xfId="2897" xr:uid="{80B1E13B-776B-48A4-BB2F-ED5477CE8E58}"/>
    <cellStyle name="Normal 8 2 2 4 2 3 2" xfId="6536" xr:uid="{1D469623-86AC-48FD-B07E-1EF1B939FF69}"/>
    <cellStyle name="Normal 8 2 2 4 2 3 2 2" xfId="13812" xr:uid="{12A3A8E5-AC64-49A4-922F-023637BFE73D}"/>
    <cellStyle name="Normal 8 2 2 4 2 3 2 2 2" xfId="28364" xr:uid="{C6FD73B7-B96B-4010-A142-03BB171F8C59}"/>
    <cellStyle name="Normal 8 2 2 4 2 3 2 3" xfId="21088" xr:uid="{2DA3B37B-3FD6-4BFB-8841-24A48628F4C8}"/>
    <cellStyle name="Normal 8 2 2 4 2 3 3" xfId="10174" xr:uid="{9529606D-3828-4AE2-8CB6-14D2464DAA71}"/>
    <cellStyle name="Normal 8 2 2 4 2 3 3 2" xfId="24726" xr:uid="{9B2CB9C4-C893-4006-AFDD-956BE0C71347}"/>
    <cellStyle name="Normal 8 2 2 4 2 3 4" xfId="17450" xr:uid="{342EDA1F-BE4B-46DC-9FBE-94BCCBA8B717}"/>
    <cellStyle name="Normal 8 2 2 4 2 4" xfId="4717" xr:uid="{F34DF983-D857-4699-B61F-6F34316E8F5C}"/>
    <cellStyle name="Normal 8 2 2 4 2 4 2" xfId="11993" xr:uid="{89741905-8772-4DF8-818B-6C543A91A2C3}"/>
    <cellStyle name="Normal 8 2 2 4 2 4 2 2" xfId="26545" xr:uid="{61C8BA4F-A47F-4729-BE12-21CE8E5E3559}"/>
    <cellStyle name="Normal 8 2 2 4 2 4 3" xfId="19269" xr:uid="{15D66D9F-62D1-46D0-A2CC-69F26E5522BE}"/>
    <cellStyle name="Normal 8 2 2 4 2 5" xfId="8355" xr:uid="{AA570904-EBDF-453C-8ED4-0F1B171ED2C7}"/>
    <cellStyle name="Normal 8 2 2 4 2 5 2" xfId="22907" xr:uid="{7FDF588E-52D2-47AF-A4F5-29CA6BC0AE69}"/>
    <cellStyle name="Normal 8 2 2 4 2 6" xfId="15631" xr:uid="{318739C4-A9EC-452E-9DB2-82AF33941670}"/>
    <cellStyle name="Normal 8 2 2 4 2 7" xfId="30234" xr:uid="{9B2166AF-1F13-4885-9821-59585100CA7A}"/>
    <cellStyle name="Normal 8 2 2 4 3" xfId="1516" xr:uid="{ED6D2288-A849-4796-8C40-9EF8DA1E5A68}"/>
    <cellStyle name="Normal 8 2 2 4 3 2" xfId="3389" xr:uid="{214AEF6B-6846-49D8-B33F-B18956CC3E9A}"/>
    <cellStyle name="Normal 8 2 2 4 3 2 2" xfId="7028" xr:uid="{CC23B340-5148-4CC0-A00B-B36E33BBEC78}"/>
    <cellStyle name="Normal 8 2 2 4 3 2 2 2" xfId="14304" xr:uid="{14B35BD1-1A75-4A08-8AA6-A0D5352168DF}"/>
    <cellStyle name="Normal 8 2 2 4 3 2 2 2 2" xfId="28856" xr:uid="{00DD4A63-B8BA-4CDF-BB46-407701E52F63}"/>
    <cellStyle name="Normal 8 2 2 4 3 2 2 3" xfId="21580" xr:uid="{0BFDA179-6346-4B75-A9F3-2C28D2A3669B}"/>
    <cellStyle name="Normal 8 2 2 4 3 2 3" xfId="10666" xr:uid="{E1612D00-9C45-4CA4-BE2E-150588FBA36B}"/>
    <cellStyle name="Normal 8 2 2 4 3 2 3 2" xfId="25218" xr:uid="{04A0A7B2-A51A-4BF9-BBD0-37F6651317AE}"/>
    <cellStyle name="Normal 8 2 2 4 3 2 4" xfId="17942" xr:uid="{55CD864F-299A-4023-B817-800830F2516B}"/>
    <cellStyle name="Normal 8 2 2 4 3 3" xfId="5209" xr:uid="{5FDECBE0-32B8-46BA-8481-43B730E68A6F}"/>
    <cellStyle name="Normal 8 2 2 4 3 3 2" xfId="12485" xr:uid="{FEC778B2-31EB-4F69-8E93-308DB000814C}"/>
    <cellStyle name="Normal 8 2 2 4 3 3 2 2" xfId="27037" xr:uid="{F7423B9C-DEE5-4235-8201-68478BB9B73C}"/>
    <cellStyle name="Normal 8 2 2 4 3 3 3" xfId="19761" xr:uid="{61A26976-197A-487B-97C6-8F1F3A883F26}"/>
    <cellStyle name="Normal 8 2 2 4 3 4" xfId="8847" xr:uid="{F48ED8FF-E439-4526-8399-A3FEC675AECA}"/>
    <cellStyle name="Normal 8 2 2 4 3 4 2" xfId="23399" xr:uid="{F755D0EC-2943-45AF-9E69-D94BAB016E91}"/>
    <cellStyle name="Normal 8 2 2 4 3 5" xfId="16123" xr:uid="{947D594D-A859-4556-B21C-AD2D96108D3A}"/>
    <cellStyle name="Normal 8 2 2 4 3 6" xfId="30768" xr:uid="{8ACAA112-3E9A-46E5-AE18-F303F035B92C}"/>
    <cellStyle name="Normal 8 2 2 4 4" xfId="2487" xr:uid="{6C0D6E54-C96D-403C-B420-8E4E6602BEF2}"/>
    <cellStyle name="Normal 8 2 2 4 4 2" xfId="6126" xr:uid="{B4CA6298-716D-4C21-9681-951840D6C645}"/>
    <cellStyle name="Normal 8 2 2 4 4 2 2" xfId="13402" xr:uid="{C3D8B5D0-47EF-4F6D-8FCA-B540FEF10A0A}"/>
    <cellStyle name="Normal 8 2 2 4 4 2 2 2" xfId="27954" xr:uid="{060393CF-6129-422A-A594-7DA3B220EB84}"/>
    <cellStyle name="Normal 8 2 2 4 4 2 3" xfId="20678" xr:uid="{4623B015-347A-4979-ABCA-9636FEDC2DFF}"/>
    <cellStyle name="Normal 8 2 2 4 4 3" xfId="9764" xr:uid="{A153802B-54A3-44CC-816B-0D40603A29ED}"/>
    <cellStyle name="Normal 8 2 2 4 4 3 2" xfId="24316" xr:uid="{470C7CFF-5F80-42FE-8574-220BE266D2BA}"/>
    <cellStyle name="Normal 8 2 2 4 4 4" xfId="17040" xr:uid="{B87750B3-77A9-4BD2-A0C8-B0149C35C79E}"/>
    <cellStyle name="Normal 8 2 2 4 5" xfId="4307" xr:uid="{2012E0B0-BF51-476C-9EF8-6FD49FD11FEF}"/>
    <cellStyle name="Normal 8 2 2 4 5 2" xfId="11583" xr:uid="{6BF13B3D-9C39-4F00-8C44-F8CBBE4FC471}"/>
    <cellStyle name="Normal 8 2 2 4 5 2 2" xfId="26135" xr:uid="{AC6FEC59-598C-4631-AEC8-A24AFA18329A}"/>
    <cellStyle name="Normal 8 2 2 4 5 3" xfId="18859" xr:uid="{8E422992-6EA3-40FE-A983-BE4AE729F335}"/>
    <cellStyle name="Normal 8 2 2 4 6" xfId="7945" xr:uid="{9AC34FB6-4734-473B-8851-F7771715B997}"/>
    <cellStyle name="Normal 8 2 2 4 6 2" xfId="22497" xr:uid="{22160E83-2D21-4906-B384-3DA984093A28}"/>
    <cellStyle name="Normal 8 2 2 4 7" xfId="15221" xr:uid="{51C42520-6271-4CE0-8F18-0F18F89B57CF}"/>
    <cellStyle name="Normal 8 2 2 4 8" xfId="29795" xr:uid="{152F9804-05CA-42B8-B396-A2B925F57FB3}"/>
    <cellStyle name="Normal 8 2 2 5" xfId="720" xr:uid="{FDAE0E58-B813-4A3C-B5F5-696C2227B3B7}"/>
    <cellStyle name="Normal 8 2 2 5 2" xfId="1693" xr:uid="{9E8A585F-CB26-4F17-ADAE-1CEE732FAD55}"/>
    <cellStyle name="Normal 8 2 2 5 2 2" xfId="3553" xr:uid="{CA11B080-4B26-4065-BAFC-3E9B3E010D0D}"/>
    <cellStyle name="Normal 8 2 2 5 2 2 2" xfId="7192" xr:uid="{FB7F1D9F-77E1-467F-8CF5-A8CFAB3D2773}"/>
    <cellStyle name="Normal 8 2 2 5 2 2 2 2" xfId="14468" xr:uid="{EB589C73-28A6-44B8-80DF-92FA59C2E9F3}"/>
    <cellStyle name="Normal 8 2 2 5 2 2 2 2 2" xfId="29020" xr:uid="{781A104E-0B6A-43EE-8BB0-EC1DBEA31E4C}"/>
    <cellStyle name="Normal 8 2 2 5 2 2 2 3" xfId="21744" xr:uid="{3148B364-318C-4DFC-BDB7-F2ECF52409A0}"/>
    <cellStyle name="Normal 8 2 2 5 2 2 3" xfId="10830" xr:uid="{75D353DF-1C82-4EB1-8C2E-3DE32CB6F6A5}"/>
    <cellStyle name="Normal 8 2 2 5 2 2 3 2" xfId="25382" xr:uid="{837FC335-8B65-4778-AD06-C32D873CAAD1}"/>
    <cellStyle name="Normal 8 2 2 5 2 2 4" xfId="18106" xr:uid="{B48C1F13-C189-4280-91B3-118836AA5CD7}"/>
    <cellStyle name="Normal 8 2 2 5 2 3" xfId="5373" xr:uid="{26303814-20A7-4EFF-A0E2-03AC068E232D}"/>
    <cellStyle name="Normal 8 2 2 5 2 3 2" xfId="12649" xr:uid="{574A8809-CAB5-4BC0-8030-828B2A48F619}"/>
    <cellStyle name="Normal 8 2 2 5 2 3 2 2" xfId="27201" xr:uid="{3A3AB8EE-1438-45F4-863A-A74761F9EAFD}"/>
    <cellStyle name="Normal 8 2 2 5 2 3 3" xfId="19925" xr:uid="{ED9C18AC-B246-4CCF-83FE-87AEA00006F1}"/>
    <cellStyle name="Normal 8 2 2 5 2 4" xfId="9011" xr:uid="{DEBEF9DD-332D-413B-AA50-88B5E0ACAEF3}"/>
    <cellStyle name="Normal 8 2 2 5 2 4 2" xfId="23563" xr:uid="{6790C7A4-DC9B-40A9-B6C0-674230673433}"/>
    <cellStyle name="Normal 8 2 2 5 2 5" xfId="16287" xr:uid="{A6F31017-6BE0-4533-8772-B996B1741538}"/>
    <cellStyle name="Normal 8 2 2 5 2 6" xfId="30945" xr:uid="{93E89A33-50AD-4C2A-AFED-7689F67D33F5}"/>
    <cellStyle name="Normal 8 2 2 5 3" xfId="2651" xr:uid="{45412A49-C2D9-41BF-9C2A-3A2C063ABE5A}"/>
    <cellStyle name="Normal 8 2 2 5 3 2" xfId="6290" xr:uid="{3E0880D7-6E47-4967-92F4-7D0A30B6CC67}"/>
    <cellStyle name="Normal 8 2 2 5 3 2 2" xfId="13566" xr:uid="{2721F8E7-7E88-47FD-BF89-441D3C10B56D}"/>
    <cellStyle name="Normal 8 2 2 5 3 2 2 2" xfId="28118" xr:uid="{C291BADF-CD32-46A4-9ECF-83B8E254E204}"/>
    <cellStyle name="Normal 8 2 2 5 3 2 3" xfId="20842" xr:uid="{D6C93F53-351D-472F-82EB-1A55D38AA818}"/>
    <cellStyle name="Normal 8 2 2 5 3 3" xfId="9928" xr:uid="{5C2052E8-8182-4A5D-8EEF-3BCBB13F97C1}"/>
    <cellStyle name="Normal 8 2 2 5 3 3 2" xfId="24480" xr:uid="{0430E854-AFFD-4DCA-B4C7-101EEAB23A61}"/>
    <cellStyle name="Normal 8 2 2 5 3 4" xfId="17204" xr:uid="{BA7343B7-CC57-4CFD-ABB5-3A113E1742E1}"/>
    <cellStyle name="Normal 8 2 2 5 4" xfId="4471" xr:uid="{6EF8B667-3571-43CD-9A74-58A82F811F76}"/>
    <cellStyle name="Normal 8 2 2 5 4 2" xfId="11747" xr:uid="{E1654859-D908-4B01-AC2E-772BF19DD31D}"/>
    <cellStyle name="Normal 8 2 2 5 4 2 2" xfId="26299" xr:uid="{27E02D88-3053-43E7-8B92-C18EBEA35706}"/>
    <cellStyle name="Normal 8 2 2 5 4 3" xfId="19023" xr:uid="{F2BAE1DA-D675-468E-8C10-60C84C56F0F3}"/>
    <cellStyle name="Normal 8 2 2 5 5" xfId="8109" xr:uid="{0CC71EE0-0D7C-4A5D-BA1E-BFFAE70DB19A}"/>
    <cellStyle name="Normal 8 2 2 5 5 2" xfId="22661" xr:uid="{ACE806C3-9F44-4244-B828-1AA21B3FF374}"/>
    <cellStyle name="Normal 8 2 2 5 6" xfId="15385" xr:uid="{20C6C11F-060C-47CE-9004-4DDC8BFCC0BF}"/>
    <cellStyle name="Normal 8 2 2 5 7" xfId="29972" xr:uid="{BA110B37-41D4-4799-9631-F688170974F3}"/>
    <cellStyle name="Normal 8 2 2 6" xfId="1165" xr:uid="{259039C9-0132-4323-B8D1-113F8FF64E93}"/>
    <cellStyle name="Normal 8 2 2 6 2" xfId="2138" xr:uid="{6A3E4656-FDAF-457B-A59A-CEA40AAC9865}"/>
    <cellStyle name="Normal 8 2 2 6 2 2" xfId="3963" xr:uid="{FF1F4863-7F58-45BB-9A70-E22941B15F62}"/>
    <cellStyle name="Normal 8 2 2 6 2 2 2" xfId="7602" xr:uid="{26EF126E-4B36-4019-97E1-C430F72FFD73}"/>
    <cellStyle name="Normal 8 2 2 6 2 2 2 2" xfId="14878" xr:uid="{D3E59635-7842-4508-9E9B-65244A775F7A}"/>
    <cellStyle name="Normal 8 2 2 6 2 2 2 2 2" xfId="29430" xr:uid="{CB99A5AA-4BA4-4244-A4FA-4450D3115E86}"/>
    <cellStyle name="Normal 8 2 2 6 2 2 2 3" xfId="22154" xr:uid="{FCB62A4C-6015-4DDA-8259-DDEF3AF9139A}"/>
    <cellStyle name="Normal 8 2 2 6 2 2 3" xfId="11240" xr:uid="{91CEC0AE-6E4F-4FA4-9510-FAFF1CE159E6}"/>
    <cellStyle name="Normal 8 2 2 6 2 2 3 2" xfId="25792" xr:uid="{2ACABE17-EC0E-40F5-AD3C-2FE1C42C8F9F}"/>
    <cellStyle name="Normal 8 2 2 6 2 2 4" xfId="18516" xr:uid="{36FA6C0A-9359-45B1-A3FC-7D31D83BC2BB}"/>
    <cellStyle name="Normal 8 2 2 6 2 3" xfId="5783" xr:uid="{758724D1-4D2E-4190-907C-FC3ED7B3EAFD}"/>
    <cellStyle name="Normal 8 2 2 6 2 3 2" xfId="13059" xr:uid="{6441DB3D-DD7D-4801-8CB1-4577F3B3EF93}"/>
    <cellStyle name="Normal 8 2 2 6 2 3 2 2" xfId="27611" xr:uid="{1B94EE27-0631-4AEC-9BAC-F418B21021DD}"/>
    <cellStyle name="Normal 8 2 2 6 2 3 3" xfId="20335" xr:uid="{5D7D77FA-C8DC-4A40-B532-BD93FA5836B7}"/>
    <cellStyle name="Normal 8 2 2 6 2 4" xfId="9421" xr:uid="{71398B4D-4D44-437D-909F-03A9F09B46BE}"/>
    <cellStyle name="Normal 8 2 2 6 2 4 2" xfId="23973" xr:uid="{3294181C-D578-4C8F-8B81-82A0C2D1A598}"/>
    <cellStyle name="Normal 8 2 2 6 2 5" xfId="16697" xr:uid="{7772894A-2A1E-4460-BA08-A9893ED7000A}"/>
    <cellStyle name="Normal 8 2 2 6 2 6" xfId="31390" xr:uid="{A00B3432-8217-432E-9877-8C5CC08CCCCD}"/>
    <cellStyle name="Normal 8 2 2 6 3" xfId="3061" xr:uid="{F82D524C-A917-4D76-97B1-A1066CDFF95F}"/>
    <cellStyle name="Normal 8 2 2 6 3 2" xfId="6700" xr:uid="{B2FB2621-C768-4581-AC3C-AE3BEE426EB7}"/>
    <cellStyle name="Normal 8 2 2 6 3 2 2" xfId="13976" xr:uid="{9D6A01F7-6D58-449F-AA70-C80800CDB227}"/>
    <cellStyle name="Normal 8 2 2 6 3 2 2 2" xfId="28528" xr:uid="{8D1AA44A-9898-47C2-8FEF-D2817A4ED522}"/>
    <cellStyle name="Normal 8 2 2 6 3 2 3" xfId="21252" xr:uid="{371D1680-E639-4BDF-9BE8-ACA8790A7A67}"/>
    <cellStyle name="Normal 8 2 2 6 3 3" xfId="10338" xr:uid="{F6604B92-9AE7-4413-90ED-F2C20F559EE0}"/>
    <cellStyle name="Normal 8 2 2 6 3 3 2" xfId="24890" xr:uid="{8D39BD65-4833-429E-9B25-6B496FB574CE}"/>
    <cellStyle name="Normal 8 2 2 6 3 4" xfId="17614" xr:uid="{4A9EBAEC-510B-445A-B5CE-E4DADD08F910}"/>
    <cellStyle name="Normal 8 2 2 6 4" xfId="4881" xr:uid="{8C23A700-79D8-4F18-98EE-6E1E68B09903}"/>
    <cellStyle name="Normal 8 2 2 6 4 2" xfId="12157" xr:uid="{94DEA034-451B-4A0F-BD8B-6ECC918DF589}"/>
    <cellStyle name="Normal 8 2 2 6 4 2 2" xfId="26709" xr:uid="{CCA5895C-904E-400E-931E-290F649A255F}"/>
    <cellStyle name="Normal 8 2 2 6 4 3" xfId="19433" xr:uid="{A8ABF98D-A360-4186-86A0-1C5324A660CE}"/>
    <cellStyle name="Normal 8 2 2 6 5" xfId="8519" xr:uid="{9C187FC7-9F96-42EB-9E38-409F3B5A3EC0}"/>
    <cellStyle name="Normal 8 2 2 6 5 2" xfId="23071" xr:uid="{181AC17F-EDA6-4C37-82A7-663876B38783}"/>
    <cellStyle name="Normal 8 2 2 6 6" xfId="15795" xr:uid="{2801A496-CB9D-4615-995C-2901C8CF9D4B}"/>
    <cellStyle name="Normal 8 2 2 6 7" xfId="30417" xr:uid="{C0DDDA9E-0BD4-4858-806E-AEE0C13AE5CE}"/>
    <cellStyle name="Normal 8 2 2 7" xfId="1254" xr:uid="{09186607-F465-4857-BDC4-C31DF8BAC159}"/>
    <cellStyle name="Normal 8 2 2 7 2" xfId="3143" xr:uid="{1EFB57AF-C7A3-48ED-8815-E5A1493397F4}"/>
    <cellStyle name="Normal 8 2 2 7 2 2" xfId="6782" xr:uid="{602C2F7C-8105-4BB7-810B-5C20A306DE71}"/>
    <cellStyle name="Normal 8 2 2 7 2 2 2" xfId="14058" xr:uid="{479D3616-A620-45F7-B3B9-A2DD4A24970D}"/>
    <cellStyle name="Normal 8 2 2 7 2 2 2 2" xfId="28610" xr:uid="{232A54E6-D0A5-46E1-B1AB-AA84BFC30F00}"/>
    <cellStyle name="Normal 8 2 2 7 2 2 3" xfId="21334" xr:uid="{A79BB2B4-3E4D-4158-8E6A-5FA46CDE1D18}"/>
    <cellStyle name="Normal 8 2 2 7 2 3" xfId="10420" xr:uid="{0441BECA-038F-4415-999D-8037F1D4EA84}"/>
    <cellStyle name="Normal 8 2 2 7 2 3 2" xfId="24972" xr:uid="{762F3EB6-E14A-407D-9D8E-D7B40B8526EA}"/>
    <cellStyle name="Normal 8 2 2 7 2 4" xfId="17696" xr:uid="{518F723D-D406-4F5D-B659-99AE1127D4CC}"/>
    <cellStyle name="Normal 8 2 2 7 3" xfId="4963" xr:uid="{999F4530-2ECC-4C90-A9BB-9AB807E9D6EB}"/>
    <cellStyle name="Normal 8 2 2 7 3 2" xfId="12239" xr:uid="{2B419F9E-5299-4479-B0EC-18A0D15E0E67}"/>
    <cellStyle name="Normal 8 2 2 7 3 2 2" xfId="26791" xr:uid="{AA469399-D0B7-435E-976B-0A1D07772DED}"/>
    <cellStyle name="Normal 8 2 2 7 3 3" xfId="19515" xr:uid="{CEB293CD-66C3-4EC9-A449-1903B79B221E}"/>
    <cellStyle name="Normal 8 2 2 7 4" xfId="8601" xr:uid="{29BDD4FC-F291-45C2-8AB3-FF4F8EDF9FCF}"/>
    <cellStyle name="Normal 8 2 2 7 4 2" xfId="23153" xr:uid="{DEE41C16-93B8-4863-AE62-02A0EBCBA188}"/>
    <cellStyle name="Normal 8 2 2 7 5" xfId="15877" xr:uid="{61DA9DF5-6E52-40BD-8C83-8D989B78BA18}"/>
    <cellStyle name="Normal 8 2 2 7 6" xfId="30506" xr:uid="{4C0F351B-5595-4E6D-AF7D-7D47195DD818}"/>
    <cellStyle name="Normal 8 2 2 8" xfId="2238" xr:uid="{9AE993A4-675B-4339-B8DE-7E101936A7D3}"/>
    <cellStyle name="Normal 8 2 2 8 2" xfId="5880" xr:uid="{1A249147-2D8C-490D-A835-23D1BE0996AE}"/>
    <cellStyle name="Normal 8 2 2 8 2 2" xfId="13156" xr:uid="{C52A3976-AF30-4332-9A48-F33AA22A6AD3}"/>
    <cellStyle name="Normal 8 2 2 8 2 2 2" xfId="27708" xr:uid="{12B30BA8-610D-432E-A816-28122C70DE75}"/>
    <cellStyle name="Normal 8 2 2 8 2 3" xfId="20432" xr:uid="{60FB1E84-BB0F-4629-A998-B6FACED6DA6C}"/>
    <cellStyle name="Normal 8 2 2 8 3" xfId="9518" xr:uid="{EC5972FF-2950-4195-9F89-708AE980CEBF}"/>
    <cellStyle name="Normal 8 2 2 8 3 2" xfId="24070" xr:uid="{72116848-5738-47FB-A363-BDB064EFFED6}"/>
    <cellStyle name="Normal 8 2 2 8 4" xfId="16794" xr:uid="{31327FEC-4109-484E-92D6-3A639459CF1F}"/>
    <cellStyle name="Normal 8 2 2 9" xfId="4061" xr:uid="{5514046F-0F8D-4FB4-A1B1-5B32A2D5B630}"/>
    <cellStyle name="Normal 8 2 2 9 2" xfId="11337" xr:uid="{C1844528-F39E-40CE-858C-47FC8A770EB3}"/>
    <cellStyle name="Normal 8 2 2 9 2 2" xfId="25889" xr:uid="{CA618503-B082-4FBD-98FE-040FD257D592}"/>
    <cellStyle name="Normal 8 2 2 9 3" xfId="18613" xr:uid="{6C23F3B6-8DBE-450F-B1BD-B3F445E8C563}"/>
    <cellStyle name="Normal 8 2 3" xfId="420" xr:uid="{9F290271-AE60-4609-92DD-FD7D8D54A959}"/>
    <cellStyle name="Normal 8 2 3 2" xfId="596" xr:uid="{96D2CFA7-2E87-4EFD-8F04-6AEA3621FF01}"/>
    <cellStyle name="Normal 8 2 3 2 2" xfId="1036" xr:uid="{D67B93BF-2F90-456C-8F66-F886099778A2}"/>
    <cellStyle name="Normal 8 2 3 2 2 2" xfId="2009" xr:uid="{14A7BB87-D044-4AD1-AF6D-EA43BFB555F0}"/>
    <cellStyle name="Normal 8 2 3 2 2 2 2" xfId="3849" xr:uid="{379E5116-3C25-4C52-9207-04BF79AF9735}"/>
    <cellStyle name="Normal 8 2 3 2 2 2 2 2" xfId="7488" xr:uid="{F6E3E46B-7CE7-4652-94DD-34AC8A80274C}"/>
    <cellStyle name="Normal 8 2 3 2 2 2 2 2 2" xfId="14764" xr:uid="{BD4F6251-8CF5-4886-9A59-4B3FB7E38C92}"/>
    <cellStyle name="Normal 8 2 3 2 2 2 2 2 2 2" xfId="29316" xr:uid="{B0CFBB9E-001B-4F21-9DA2-17CBCA85628F}"/>
    <cellStyle name="Normal 8 2 3 2 2 2 2 2 3" xfId="22040" xr:uid="{42604380-51BA-48AD-BFDD-9179B50E664D}"/>
    <cellStyle name="Normal 8 2 3 2 2 2 2 3" xfId="11126" xr:uid="{C517456D-296E-44B9-9C80-8BCA9C6C0368}"/>
    <cellStyle name="Normal 8 2 3 2 2 2 2 3 2" xfId="25678" xr:uid="{1CF4190C-C399-4E3D-AE42-D5AE9ABE2DE0}"/>
    <cellStyle name="Normal 8 2 3 2 2 2 2 4" xfId="18402" xr:uid="{D43A08AE-0177-4BD1-B94E-FAFBE285E82C}"/>
    <cellStyle name="Normal 8 2 3 2 2 2 3" xfId="5669" xr:uid="{60AD0632-D6AD-4D62-BC73-BF1B134B2D29}"/>
    <cellStyle name="Normal 8 2 3 2 2 2 3 2" xfId="12945" xr:uid="{B1F6F55E-87F2-4819-BBC2-42D805CB2ADF}"/>
    <cellStyle name="Normal 8 2 3 2 2 2 3 2 2" xfId="27497" xr:uid="{5AAB1E8C-FDC8-415C-B5AF-922444E839BB}"/>
    <cellStyle name="Normal 8 2 3 2 2 2 3 3" xfId="20221" xr:uid="{322263C4-A80D-43B5-9CBB-54C6F7090D56}"/>
    <cellStyle name="Normal 8 2 3 2 2 2 4" xfId="9307" xr:uid="{6170CDD4-251F-4D54-97E1-115DDC7CAC46}"/>
    <cellStyle name="Normal 8 2 3 2 2 2 4 2" xfId="23859" xr:uid="{6FB1BCD2-2663-4C2E-8A9F-B876B32D20E5}"/>
    <cellStyle name="Normal 8 2 3 2 2 2 5" xfId="16583" xr:uid="{02B79858-63EE-4002-8D6E-0E6ADB51F8E1}"/>
    <cellStyle name="Normal 8 2 3 2 2 2 6" xfId="31261" xr:uid="{38F4C802-B3C6-47E9-8662-4D28418D2E55}"/>
    <cellStyle name="Normal 8 2 3 2 2 3" xfId="2947" xr:uid="{A46A1DF7-88C9-4231-B3DC-8B5C3BF171BF}"/>
    <cellStyle name="Normal 8 2 3 2 2 3 2" xfId="6586" xr:uid="{0A1D6089-9791-4291-B7C3-BD466ABE4DC2}"/>
    <cellStyle name="Normal 8 2 3 2 2 3 2 2" xfId="13862" xr:uid="{BE8606F3-0ABE-4C94-B85D-FDD35217B110}"/>
    <cellStyle name="Normal 8 2 3 2 2 3 2 2 2" xfId="28414" xr:uid="{1447DDEF-CE99-4155-A698-22CE98EB5853}"/>
    <cellStyle name="Normal 8 2 3 2 2 3 2 3" xfId="21138" xr:uid="{30F921CF-7320-4335-8CA4-4082CAADC1F0}"/>
    <cellStyle name="Normal 8 2 3 2 2 3 3" xfId="10224" xr:uid="{E2339F94-F4E3-4BD5-B0E9-6FE0F56ABE9A}"/>
    <cellStyle name="Normal 8 2 3 2 2 3 3 2" xfId="24776" xr:uid="{9DDD405B-CA8D-468A-B793-ACD6B310AD9F}"/>
    <cellStyle name="Normal 8 2 3 2 2 3 4" xfId="17500" xr:uid="{551D0D1F-18F8-4ABB-BB0D-66A661D10F94}"/>
    <cellStyle name="Normal 8 2 3 2 2 4" xfId="4767" xr:uid="{4230EE36-6B19-4668-ACB6-C9A58ABA5A05}"/>
    <cellStyle name="Normal 8 2 3 2 2 4 2" xfId="12043" xr:uid="{1E8E2A2D-4C30-47D7-9CD7-1AE851B5F84F}"/>
    <cellStyle name="Normal 8 2 3 2 2 4 2 2" xfId="26595" xr:uid="{5FE613F8-91C6-4A77-AE33-D46754EB7530}"/>
    <cellStyle name="Normal 8 2 3 2 2 4 3" xfId="19319" xr:uid="{B28C5D20-5FE2-44FA-8629-A822A205B0F4}"/>
    <cellStyle name="Normal 8 2 3 2 2 5" xfId="8405" xr:uid="{7AD36B6E-4CF2-4AA6-B5F6-454BB925CC19}"/>
    <cellStyle name="Normal 8 2 3 2 2 5 2" xfId="22957" xr:uid="{2EA3AEE6-867E-4DEB-ADB8-40910E1DC5C2}"/>
    <cellStyle name="Normal 8 2 3 2 2 6" xfId="15681" xr:uid="{1CD6BFD3-C030-420B-84CA-2879F5D80CCC}"/>
    <cellStyle name="Normal 8 2 3 2 2 7" xfId="30288" xr:uid="{91A333F8-1B5F-4C9D-AA8E-A5B67E55873C}"/>
    <cellStyle name="Normal 8 2 3 2 3" xfId="1570" xr:uid="{3525B0B5-6076-476F-AE3D-F35CD7833994}"/>
    <cellStyle name="Normal 8 2 3 2 3 2" xfId="3439" xr:uid="{3A5B23B2-ABD6-4397-BBC6-F49F020C301B}"/>
    <cellStyle name="Normal 8 2 3 2 3 2 2" xfId="7078" xr:uid="{248F44D0-BC5E-4AE6-A73B-4B3DFC1F771F}"/>
    <cellStyle name="Normal 8 2 3 2 3 2 2 2" xfId="14354" xr:uid="{D51C4BEE-8AFC-49A3-84BE-B28DA5DC62B4}"/>
    <cellStyle name="Normal 8 2 3 2 3 2 2 2 2" xfId="28906" xr:uid="{F5BAC482-FCD9-442C-8940-F939D474F341}"/>
    <cellStyle name="Normal 8 2 3 2 3 2 2 3" xfId="21630" xr:uid="{2AE5CFE0-7649-4540-BF57-B1A684275E55}"/>
    <cellStyle name="Normal 8 2 3 2 3 2 3" xfId="10716" xr:uid="{0E4D5599-DB59-4899-B8D4-0700B8FAD26E}"/>
    <cellStyle name="Normal 8 2 3 2 3 2 3 2" xfId="25268" xr:uid="{0CE4DDA7-2157-43D9-AE80-728B51395CB4}"/>
    <cellStyle name="Normal 8 2 3 2 3 2 4" xfId="17992" xr:uid="{2A0B8E48-E7BB-4DF6-AC65-62ED7999D5FD}"/>
    <cellStyle name="Normal 8 2 3 2 3 3" xfId="5259" xr:uid="{40E4C445-ADC2-4E0B-9988-11966A1E3357}"/>
    <cellStyle name="Normal 8 2 3 2 3 3 2" xfId="12535" xr:uid="{C618D69D-7996-4010-BAD3-FE72774C672D}"/>
    <cellStyle name="Normal 8 2 3 2 3 3 2 2" xfId="27087" xr:uid="{7212E0A8-2D47-46B9-BA90-53D87267ABBC}"/>
    <cellStyle name="Normal 8 2 3 2 3 3 3" xfId="19811" xr:uid="{EBC0D2EE-605D-456B-9C84-B02A595A9888}"/>
    <cellStyle name="Normal 8 2 3 2 3 4" xfId="8897" xr:uid="{DFF8916F-9EC0-4D6C-9F98-3AECCDBC9A8C}"/>
    <cellStyle name="Normal 8 2 3 2 3 4 2" xfId="23449" xr:uid="{2404944E-6758-4B8A-B60E-4267EAC311F6}"/>
    <cellStyle name="Normal 8 2 3 2 3 5" xfId="16173" xr:uid="{923EE567-99CE-42E2-A7AC-8E35045087E2}"/>
    <cellStyle name="Normal 8 2 3 2 3 6" xfId="30822" xr:uid="{B4134A46-1EAF-40C8-B9BB-D54F0D0D25FA}"/>
    <cellStyle name="Normal 8 2 3 2 4" xfId="2537" xr:uid="{DB4A91E6-1750-4DB7-9754-33D903EC8780}"/>
    <cellStyle name="Normal 8 2 3 2 4 2" xfId="6176" xr:uid="{AD5244DB-4410-4619-BEA7-0770B6EC4B8B}"/>
    <cellStyle name="Normal 8 2 3 2 4 2 2" xfId="13452" xr:uid="{8222BF9A-210B-4A24-9F5F-F31B2E623CF9}"/>
    <cellStyle name="Normal 8 2 3 2 4 2 2 2" xfId="28004" xr:uid="{F6BD1DAD-C7F1-42D8-8460-B3C2B2FBC517}"/>
    <cellStyle name="Normal 8 2 3 2 4 2 3" xfId="20728" xr:uid="{DCFD3FF8-D963-4F0F-B1CE-B0F6F039B7FD}"/>
    <cellStyle name="Normal 8 2 3 2 4 3" xfId="9814" xr:uid="{15DD8787-B784-42EA-A695-635388A0ACED}"/>
    <cellStyle name="Normal 8 2 3 2 4 3 2" xfId="24366" xr:uid="{B5B67C5F-2EDB-4AFF-9C23-DDD15ECCEA59}"/>
    <cellStyle name="Normal 8 2 3 2 4 4" xfId="17090" xr:uid="{CCD4BC49-1CDE-43F6-90F2-77B00EAD09DD}"/>
    <cellStyle name="Normal 8 2 3 2 5" xfId="4357" xr:uid="{2C9FCAFE-1117-454F-8AC4-A2F83CB7E484}"/>
    <cellStyle name="Normal 8 2 3 2 5 2" xfId="11633" xr:uid="{DA2C4BD4-56B0-4357-B2FD-AA894E51632B}"/>
    <cellStyle name="Normal 8 2 3 2 5 2 2" xfId="26185" xr:uid="{47FF6B04-2C0B-4E2B-AFEC-13AE7F25F6F7}"/>
    <cellStyle name="Normal 8 2 3 2 5 3" xfId="18909" xr:uid="{F6D045BA-8FBE-4AB7-A16E-2C196CE0B2D2}"/>
    <cellStyle name="Normal 8 2 3 2 6" xfId="7995" xr:uid="{79087838-A360-4D5F-966D-B1A2EA5A819C}"/>
    <cellStyle name="Normal 8 2 3 2 6 2" xfId="22547" xr:uid="{4726B9D5-066F-48EC-B69F-82C8BEB4C31D}"/>
    <cellStyle name="Normal 8 2 3 2 7" xfId="15271" xr:uid="{061F342B-BF04-4E7B-8B5F-627000CFC50F}"/>
    <cellStyle name="Normal 8 2 3 2 8" xfId="29849" xr:uid="{FEE1CFB8-B46B-46AD-A98C-2153D8A1B42A}"/>
    <cellStyle name="Normal 8 2 3 3" xfId="862" xr:uid="{8A866178-167F-4FCB-884B-3E44D0FA5BF2}"/>
    <cellStyle name="Normal 8 2 3 3 2" xfId="1835" xr:uid="{B650FD9D-6F49-49B4-A0FC-C514C60D6874}"/>
    <cellStyle name="Normal 8 2 3 3 2 2" xfId="3685" xr:uid="{DFB715FE-5B88-4FB8-BD23-262B311E384B}"/>
    <cellStyle name="Normal 8 2 3 3 2 2 2" xfId="7324" xr:uid="{E75981C8-ADFE-42A7-B637-023BD0146335}"/>
    <cellStyle name="Normal 8 2 3 3 2 2 2 2" xfId="14600" xr:uid="{1580A32B-7A5E-4714-BAE2-8EE5DC7C57D1}"/>
    <cellStyle name="Normal 8 2 3 3 2 2 2 2 2" xfId="29152" xr:uid="{21B5F5D4-DE1B-4961-B5DB-9162ED2715CA}"/>
    <cellStyle name="Normal 8 2 3 3 2 2 2 3" xfId="21876" xr:uid="{05BEADCC-9385-49B9-BF72-887765B8015A}"/>
    <cellStyle name="Normal 8 2 3 3 2 2 3" xfId="10962" xr:uid="{F2AD94C7-2BCB-4BF0-9100-91A540306823}"/>
    <cellStyle name="Normal 8 2 3 3 2 2 3 2" xfId="25514" xr:uid="{A3D0DAC7-BE18-4D5C-BE13-41DD981B7290}"/>
    <cellStyle name="Normal 8 2 3 3 2 2 4" xfId="18238" xr:uid="{0B92A9F2-2155-49F8-A37B-F47C0D52D889}"/>
    <cellStyle name="Normal 8 2 3 3 2 3" xfId="5505" xr:uid="{E45A0245-74B0-493C-890F-C5180A4BFBF3}"/>
    <cellStyle name="Normal 8 2 3 3 2 3 2" xfId="12781" xr:uid="{5A028287-C5C8-4B80-947B-A67F3FDB2481}"/>
    <cellStyle name="Normal 8 2 3 3 2 3 2 2" xfId="27333" xr:uid="{D759AED0-575F-4900-AB28-ECE41F595F0D}"/>
    <cellStyle name="Normal 8 2 3 3 2 3 3" xfId="20057" xr:uid="{80406D7E-C8EA-4F68-9A26-4FA7EB301293}"/>
    <cellStyle name="Normal 8 2 3 3 2 4" xfId="9143" xr:uid="{B9CEAA9C-750E-46BB-81BE-98D79195554C}"/>
    <cellStyle name="Normal 8 2 3 3 2 4 2" xfId="23695" xr:uid="{88F3DEC7-5FA1-4F01-87A1-0716317B3793}"/>
    <cellStyle name="Normal 8 2 3 3 2 5" xfId="16419" xr:uid="{7CCBEE78-3E02-41B3-B3DF-D5CC73FFEF8F}"/>
    <cellStyle name="Normal 8 2 3 3 2 6" xfId="31087" xr:uid="{42C2EF36-5C6D-49B3-9262-263062653676}"/>
    <cellStyle name="Normal 8 2 3 3 3" xfId="2783" xr:uid="{6EC469EC-1E33-4969-BA25-F6CE0A7CA523}"/>
    <cellStyle name="Normal 8 2 3 3 3 2" xfId="6422" xr:uid="{F27AB1E3-EECE-47ED-807C-8A3DA0A4B76F}"/>
    <cellStyle name="Normal 8 2 3 3 3 2 2" xfId="13698" xr:uid="{D3EAC772-4CFB-40DB-958D-51EACB016C64}"/>
    <cellStyle name="Normal 8 2 3 3 3 2 2 2" xfId="28250" xr:uid="{52237CB7-4009-4F17-B1B5-96E42BA54EC0}"/>
    <cellStyle name="Normal 8 2 3 3 3 2 3" xfId="20974" xr:uid="{045E11B8-C524-4AFF-BA2F-23DC0EBCB26B}"/>
    <cellStyle name="Normal 8 2 3 3 3 3" xfId="10060" xr:uid="{28CAEDF0-BC20-4A08-9DE4-B7288C3A57F5}"/>
    <cellStyle name="Normal 8 2 3 3 3 3 2" xfId="24612" xr:uid="{69343476-285B-40D4-AC28-527677AAF981}"/>
    <cellStyle name="Normal 8 2 3 3 3 4" xfId="17336" xr:uid="{205CF23C-0031-4BE0-BA79-0A46DDCDDE48}"/>
    <cellStyle name="Normal 8 2 3 3 4" xfId="4603" xr:uid="{FA151642-64A2-4172-9219-80893AC4AE56}"/>
    <cellStyle name="Normal 8 2 3 3 4 2" xfId="11879" xr:uid="{F1CCC53C-C4A2-4D93-BB4D-773816C5FFC6}"/>
    <cellStyle name="Normal 8 2 3 3 4 2 2" xfId="26431" xr:uid="{2D4F6BE3-3A43-4AC4-B8BD-C3339FEAFCDB}"/>
    <cellStyle name="Normal 8 2 3 3 4 3" xfId="19155" xr:uid="{375C1F8C-D6D3-4FD7-BB43-05DACAECA2D5}"/>
    <cellStyle name="Normal 8 2 3 3 5" xfId="8241" xr:uid="{A8F5E0AD-A947-4371-BEA4-8783F418AB46}"/>
    <cellStyle name="Normal 8 2 3 3 5 2" xfId="22793" xr:uid="{2471AD4D-AE17-4D21-92D7-7719E4A7C7E8}"/>
    <cellStyle name="Normal 8 2 3 3 6" xfId="15517" xr:uid="{7DC73157-C015-4359-BC1A-0317924A6827}"/>
    <cellStyle name="Normal 8 2 3 3 7" xfId="30114" xr:uid="{60A94EED-F489-409A-A79B-9F7F888178EB}"/>
    <cellStyle name="Normal 8 2 3 4" xfId="1396" xr:uid="{2B99897D-CE0E-49C7-97FB-8269CEF71FE0}"/>
    <cellStyle name="Normal 8 2 3 4 2" xfId="3275" xr:uid="{CDBE71C9-947C-475B-96D2-178D7F65B677}"/>
    <cellStyle name="Normal 8 2 3 4 2 2" xfId="6914" xr:uid="{B693E42E-0874-486E-AFC2-9CC080274B3B}"/>
    <cellStyle name="Normal 8 2 3 4 2 2 2" xfId="14190" xr:uid="{152800ED-7EAB-40BC-9B3E-323FE91E1B62}"/>
    <cellStyle name="Normal 8 2 3 4 2 2 2 2" xfId="28742" xr:uid="{9329F9AC-9680-4D67-9CC1-F8F26A5A1A89}"/>
    <cellStyle name="Normal 8 2 3 4 2 2 3" xfId="21466" xr:uid="{417DEDBF-1F92-4DCB-9A14-C3B1CBBED71E}"/>
    <cellStyle name="Normal 8 2 3 4 2 3" xfId="10552" xr:uid="{AEAF5EFD-A6EE-4C64-9345-337607143A6F}"/>
    <cellStyle name="Normal 8 2 3 4 2 3 2" xfId="25104" xr:uid="{FDE79704-4B24-480B-B848-116405A6BEA4}"/>
    <cellStyle name="Normal 8 2 3 4 2 4" xfId="17828" xr:uid="{3331075F-A4E8-4D3F-89E2-23F423F4C4D7}"/>
    <cellStyle name="Normal 8 2 3 4 3" xfId="5095" xr:uid="{B936BCDC-DFF1-4208-9D66-6615F71AD38F}"/>
    <cellStyle name="Normal 8 2 3 4 3 2" xfId="12371" xr:uid="{300CD373-55BD-479A-8CF0-B07CD108B94A}"/>
    <cellStyle name="Normal 8 2 3 4 3 2 2" xfId="26923" xr:uid="{008204AD-10E7-401C-A7CA-4C44DAAA7DBC}"/>
    <cellStyle name="Normal 8 2 3 4 3 3" xfId="19647" xr:uid="{1DBA098A-0447-4F93-9CA1-4A052A90394B}"/>
    <cellStyle name="Normal 8 2 3 4 4" xfId="8733" xr:uid="{2308AB1C-C162-41EC-A1B6-0BE5EB97A15C}"/>
    <cellStyle name="Normal 8 2 3 4 4 2" xfId="23285" xr:uid="{E379B114-96C2-4484-9588-F5240E9615C4}"/>
    <cellStyle name="Normal 8 2 3 4 5" xfId="16009" xr:uid="{375BE867-C816-4FDD-96CA-86DC9E7D39E8}"/>
    <cellStyle name="Normal 8 2 3 4 6" xfId="30648" xr:uid="{836C777B-048E-4166-99E0-2D6AA90FE113}"/>
    <cellStyle name="Normal 8 2 3 5" xfId="2372" xr:uid="{A8D362A7-C2DB-4C56-B228-9D29AF8C37F8}"/>
    <cellStyle name="Normal 8 2 3 5 2" xfId="6012" xr:uid="{00CE7162-0F2F-46A1-808F-6C415ABF19D9}"/>
    <cellStyle name="Normal 8 2 3 5 2 2" xfId="13288" xr:uid="{C7BF0510-68FA-464B-9BEC-095983224D66}"/>
    <cellStyle name="Normal 8 2 3 5 2 2 2" xfId="27840" xr:uid="{CA0321A9-422F-4FDA-8E41-6C676B3607AD}"/>
    <cellStyle name="Normal 8 2 3 5 2 3" xfId="20564" xr:uid="{F7AB21EE-37C2-419E-9FD6-636240181039}"/>
    <cellStyle name="Normal 8 2 3 5 3" xfId="9650" xr:uid="{0052A2B4-B488-43E8-860A-9F5B627046CA}"/>
    <cellStyle name="Normal 8 2 3 5 3 2" xfId="24202" xr:uid="{FB806832-D6F9-498F-8F4C-F33C35619442}"/>
    <cellStyle name="Normal 8 2 3 5 4" xfId="16926" xr:uid="{5090D526-97BA-480D-B0EB-1331D2AA31D3}"/>
    <cellStyle name="Normal 8 2 3 6" xfId="4193" xr:uid="{E97B30C4-D646-4CB6-971D-57FB4785EDE6}"/>
    <cellStyle name="Normal 8 2 3 6 2" xfId="11469" xr:uid="{EA1F0C34-D031-4147-8543-C2443119EE07}"/>
    <cellStyle name="Normal 8 2 3 6 2 2" xfId="26021" xr:uid="{150C292F-65DE-433E-ADA8-18344ABD7A1B}"/>
    <cellStyle name="Normal 8 2 3 6 3" xfId="18745" xr:uid="{3235283F-47F4-41E7-96B4-B87669F6EDD2}"/>
    <cellStyle name="Normal 8 2 3 7" xfId="7831" xr:uid="{549B70E6-D71A-4390-AAC7-40DB99CA012C}"/>
    <cellStyle name="Normal 8 2 3 7 2" xfId="22383" xr:uid="{C3D8FF47-6C1C-44AA-A433-A6BAFE6F8B7D}"/>
    <cellStyle name="Normal 8 2 3 8" xfId="15107" xr:uid="{5769A8A3-3951-4152-BE26-9F4B54CED998}"/>
    <cellStyle name="Normal 8 2 3 9" xfId="29675" xr:uid="{5889132F-9324-44C7-A4FC-42D4DA5BCFA8}"/>
    <cellStyle name="Normal 8 2 4" xfId="335" xr:uid="{DF58B62D-DAC2-4990-94F1-A29FE461B9FE}"/>
    <cellStyle name="Normal 8 2 4 2" xfId="776" xr:uid="{5D15CDC3-E094-4E15-8732-8B8EF3626507}"/>
    <cellStyle name="Normal 8 2 4 2 2" xfId="1749" xr:uid="{4357A129-13C0-46A2-85CA-1681EA9E0799}"/>
    <cellStyle name="Normal 8 2 4 2 2 2" xfId="3603" xr:uid="{BAE30B73-9CDA-4A40-8AF0-2C34DAFD0C5A}"/>
    <cellStyle name="Normal 8 2 4 2 2 2 2" xfId="7242" xr:uid="{4E9FEACC-D592-4E97-B19B-83287ACF0516}"/>
    <cellStyle name="Normal 8 2 4 2 2 2 2 2" xfId="14518" xr:uid="{5AC307DB-F27C-45E6-9E6B-50C2A59FB9D0}"/>
    <cellStyle name="Normal 8 2 4 2 2 2 2 2 2" xfId="29070" xr:uid="{31D7BCFF-1AC5-44A8-B7AD-C7BF46CD8456}"/>
    <cellStyle name="Normal 8 2 4 2 2 2 2 3" xfId="21794" xr:uid="{38066337-24CE-4E51-B699-B5A1676BDBCC}"/>
    <cellStyle name="Normal 8 2 4 2 2 2 3" xfId="10880" xr:uid="{2138C913-AE3C-42DC-832E-851C01ECF214}"/>
    <cellStyle name="Normal 8 2 4 2 2 2 3 2" xfId="25432" xr:uid="{B06D753D-8CEC-4461-853E-4F6A3D8A6A65}"/>
    <cellStyle name="Normal 8 2 4 2 2 2 4" xfId="18156" xr:uid="{82FC5930-09B1-44B8-9BB2-BC2DBA7CB8DF}"/>
    <cellStyle name="Normal 8 2 4 2 2 3" xfId="5423" xr:uid="{CC7C1B7F-E780-4428-B27E-725E04381380}"/>
    <cellStyle name="Normal 8 2 4 2 2 3 2" xfId="12699" xr:uid="{1853E867-1460-4E2E-9219-29CA9E2CB54E}"/>
    <cellStyle name="Normal 8 2 4 2 2 3 2 2" xfId="27251" xr:uid="{89260BD3-73AE-4CE5-9B15-91852FA7D8FB}"/>
    <cellStyle name="Normal 8 2 4 2 2 3 3" xfId="19975" xr:uid="{F979E747-8962-4308-9568-1C87FB6C6955}"/>
    <cellStyle name="Normal 8 2 4 2 2 4" xfId="9061" xr:uid="{D662AA53-7E00-451B-A511-F9F168B826F8}"/>
    <cellStyle name="Normal 8 2 4 2 2 4 2" xfId="23613" xr:uid="{98C5F394-6803-4E9E-886C-D6CB309356F0}"/>
    <cellStyle name="Normal 8 2 4 2 2 5" xfId="16337" xr:uid="{EB492EBB-8738-45C6-B500-112078F54429}"/>
    <cellStyle name="Normal 8 2 4 2 2 6" xfId="31001" xr:uid="{C5D72019-0369-49BB-AF93-5CDD987F94F1}"/>
    <cellStyle name="Normal 8 2 4 2 3" xfId="2701" xr:uid="{CE56EB1D-F8DF-4DE8-A290-1E7626A10A70}"/>
    <cellStyle name="Normal 8 2 4 2 3 2" xfId="6340" xr:uid="{0CF17583-0F0F-4767-BAAC-690A02FBDD30}"/>
    <cellStyle name="Normal 8 2 4 2 3 2 2" xfId="13616" xr:uid="{A07D61EB-4E18-42AE-80DA-05DE90D62DD9}"/>
    <cellStyle name="Normal 8 2 4 2 3 2 2 2" xfId="28168" xr:uid="{A635F430-DD31-4B83-844E-97FA1427EF66}"/>
    <cellStyle name="Normal 8 2 4 2 3 2 3" xfId="20892" xr:uid="{1F90D86C-A5B5-4884-B768-93DC87C9E2D7}"/>
    <cellStyle name="Normal 8 2 4 2 3 3" xfId="9978" xr:uid="{FCECECF7-5153-4DC7-9D5E-B6E9CB3C2D40}"/>
    <cellStyle name="Normal 8 2 4 2 3 3 2" xfId="24530" xr:uid="{467BB2A5-7337-48B9-B267-16A0158913C1}"/>
    <cellStyle name="Normal 8 2 4 2 3 4" xfId="17254" xr:uid="{5F9BFD37-C71C-4CB2-BB74-0449A95BE307}"/>
    <cellStyle name="Normal 8 2 4 2 4" xfId="4521" xr:uid="{BB21343F-0C7E-4B1F-A022-1FC5781296D3}"/>
    <cellStyle name="Normal 8 2 4 2 4 2" xfId="11797" xr:uid="{9515622C-752B-4D73-9DF7-592338019A61}"/>
    <cellStyle name="Normal 8 2 4 2 4 2 2" xfId="26349" xr:uid="{5E906A6D-831F-4A06-9CDE-18582D0B5BEB}"/>
    <cellStyle name="Normal 8 2 4 2 4 3" xfId="19073" xr:uid="{E0E9B8ED-42F1-49F3-B0E5-64AF96DE63F0}"/>
    <cellStyle name="Normal 8 2 4 2 5" xfId="8159" xr:uid="{2037D159-CC94-45C3-959D-30D03A31DE49}"/>
    <cellStyle name="Normal 8 2 4 2 5 2" xfId="22711" xr:uid="{4E801BB7-A78D-46AF-9013-83BD0B671CC9}"/>
    <cellStyle name="Normal 8 2 4 2 6" xfId="15435" xr:uid="{102C7F6A-017F-4B6E-94B4-D5FDCE374D5F}"/>
    <cellStyle name="Normal 8 2 4 2 7" xfId="30028" xr:uid="{112F3D34-69C5-46AE-96F8-8AD0452E1933}"/>
    <cellStyle name="Normal 8 2 4 3" xfId="1310" xr:uid="{939BDE3D-572C-4360-B83A-67C4E38EB8FD}"/>
    <cellStyle name="Normal 8 2 4 3 2" xfId="3193" xr:uid="{9F51611C-BEBE-4B7A-8BEC-4EEDC8AA42AC}"/>
    <cellStyle name="Normal 8 2 4 3 2 2" xfId="6832" xr:uid="{53E47D5B-0FF0-41AD-B0D4-1F3CA9ECECC5}"/>
    <cellStyle name="Normal 8 2 4 3 2 2 2" xfId="14108" xr:uid="{80EE1F2D-F859-4D6B-8C8A-C4A292021D28}"/>
    <cellStyle name="Normal 8 2 4 3 2 2 2 2" xfId="28660" xr:uid="{245937F3-40D0-46E9-81C3-4E941FDC5835}"/>
    <cellStyle name="Normal 8 2 4 3 2 2 3" xfId="21384" xr:uid="{F17096AD-909D-4FCF-9176-4A74C757DFE3}"/>
    <cellStyle name="Normal 8 2 4 3 2 3" xfId="10470" xr:uid="{A6264A08-6307-4ED8-8F6C-80A2C0211E30}"/>
    <cellStyle name="Normal 8 2 4 3 2 3 2" xfId="25022" xr:uid="{E0F040DC-1280-413B-9729-533CE075BA0B}"/>
    <cellStyle name="Normal 8 2 4 3 2 4" xfId="17746" xr:uid="{7298B77C-B742-4327-AFB7-2F1E7742ED2D}"/>
    <cellStyle name="Normal 8 2 4 3 3" xfId="5013" xr:uid="{37A18DF2-F3D6-4FFB-94E7-2BD169622B4E}"/>
    <cellStyle name="Normal 8 2 4 3 3 2" xfId="12289" xr:uid="{8F47667B-9575-4368-B755-F465BCB2B1C6}"/>
    <cellStyle name="Normal 8 2 4 3 3 2 2" xfId="26841" xr:uid="{96BF81CA-9D4B-4F82-A5E7-59C054736FA3}"/>
    <cellStyle name="Normal 8 2 4 3 3 3" xfId="19565" xr:uid="{869FB9FD-4A90-46A4-AE72-14FDC14A9499}"/>
    <cellStyle name="Normal 8 2 4 3 4" xfId="8651" xr:uid="{E59C5FFD-05E7-4589-9331-67BB2E6421E8}"/>
    <cellStyle name="Normal 8 2 4 3 4 2" xfId="23203" xr:uid="{AAC78200-28F0-4E76-9AAF-35A32487D382}"/>
    <cellStyle name="Normal 8 2 4 3 5" xfId="15927" xr:uid="{433F5D4A-6FF9-4899-B2B4-1535BF9F219E}"/>
    <cellStyle name="Normal 8 2 4 3 6" xfId="30562" xr:uid="{DC194BB8-6C2D-4EB1-A687-178E8294C8DA}"/>
    <cellStyle name="Normal 8 2 4 4" xfId="2289" xr:uid="{5BC39AE8-ACB2-45FF-968E-95E7542579C7}"/>
    <cellStyle name="Normal 8 2 4 4 2" xfId="5930" xr:uid="{3D9CCEA7-CD16-47DD-B631-CC1BD64931A9}"/>
    <cellStyle name="Normal 8 2 4 4 2 2" xfId="13206" xr:uid="{4F47DC8C-B100-4ACD-8264-BE0402B8EFA3}"/>
    <cellStyle name="Normal 8 2 4 4 2 2 2" xfId="27758" xr:uid="{28C461E2-B3F6-49AF-8202-2812DA7BABFB}"/>
    <cellStyle name="Normal 8 2 4 4 2 3" xfId="20482" xr:uid="{452F2087-9203-45D0-85C9-2272BED3755D}"/>
    <cellStyle name="Normal 8 2 4 4 3" xfId="9568" xr:uid="{C115B05D-6D22-47E9-88C1-0A80BB7D1980}"/>
    <cellStyle name="Normal 8 2 4 4 3 2" xfId="24120" xr:uid="{1408D50C-4527-4C77-9B97-7CBC0F81F5BB}"/>
    <cellStyle name="Normal 8 2 4 4 4" xfId="16844" xr:uid="{A5A16153-FA36-4FBE-AFCB-26933B51B21B}"/>
    <cellStyle name="Normal 8 2 4 5" xfId="4111" xr:uid="{306137AD-8949-4930-96CF-F856ABE5BE3B}"/>
    <cellStyle name="Normal 8 2 4 5 2" xfId="11387" xr:uid="{AC106DD7-A654-4867-8095-B83009C9A779}"/>
    <cellStyle name="Normal 8 2 4 5 2 2" xfId="25939" xr:uid="{1E4B0CAC-1A66-4F6B-86F6-8A2B87599D39}"/>
    <cellStyle name="Normal 8 2 4 5 3" xfId="18663" xr:uid="{41992A74-30DA-4161-8A44-4F7C3B035D02}"/>
    <cellStyle name="Normal 8 2 4 6" xfId="7749" xr:uid="{E95DC2B2-734E-49F2-9AF1-82F74E6C9EA5}"/>
    <cellStyle name="Normal 8 2 4 6 2" xfId="22301" xr:uid="{06A837EC-C238-4C88-880D-EC79BA3BD5E9}"/>
    <cellStyle name="Normal 8 2 4 7" xfId="15025" xr:uid="{A1171004-9997-40C7-84A7-16CB287392B5}"/>
    <cellStyle name="Normal 8 2 4 8" xfId="29589" xr:uid="{F420D60D-7167-47B4-8A5B-E16293E4BDE1}"/>
    <cellStyle name="Normal 8 2 5" xfId="509" xr:uid="{37818A57-6BBA-4A92-8670-97C355F62B96}"/>
    <cellStyle name="Normal 8 2 5 2" xfId="950" xr:uid="{581CE8E7-9618-4918-8A1F-023FF8728087}"/>
    <cellStyle name="Normal 8 2 5 2 2" xfId="1923" xr:uid="{30BDFFD1-28B1-41EF-95D3-EF62698C13DD}"/>
    <cellStyle name="Normal 8 2 5 2 2 2" xfId="3767" xr:uid="{FF3EAEA8-D03C-421D-835F-50A101BB030C}"/>
    <cellStyle name="Normal 8 2 5 2 2 2 2" xfId="7406" xr:uid="{CE5D2750-512D-49BB-B771-E54136782E65}"/>
    <cellStyle name="Normal 8 2 5 2 2 2 2 2" xfId="14682" xr:uid="{09BC4983-0673-45C6-9487-CD5529D1111A}"/>
    <cellStyle name="Normal 8 2 5 2 2 2 2 2 2" xfId="29234" xr:uid="{457E0BF8-374E-44F0-AF2E-A1B1CF8FF25C}"/>
    <cellStyle name="Normal 8 2 5 2 2 2 2 3" xfId="21958" xr:uid="{D2B73EB9-881E-4C5D-B247-564153C32AB3}"/>
    <cellStyle name="Normal 8 2 5 2 2 2 3" xfId="11044" xr:uid="{0B4420E5-D454-4B39-8294-1E339D2DB2F2}"/>
    <cellStyle name="Normal 8 2 5 2 2 2 3 2" xfId="25596" xr:uid="{7D2F1F0D-B162-48F4-9C1E-AEF303EBFA84}"/>
    <cellStyle name="Normal 8 2 5 2 2 2 4" xfId="18320" xr:uid="{4516CC2F-0C05-43A6-A0EE-C1BA6E9F0976}"/>
    <cellStyle name="Normal 8 2 5 2 2 3" xfId="5587" xr:uid="{4310DB62-E218-42E4-B6F7-CCFEEC7DCD2C}"/>
    <cellStyle name="Normal 8 2 5 2 2 3 2" xfId="12863" xr:uid="{2A05142B-53C3-46F8-B192-1D96B1F4467E}"/>
    <cellStyle name="Normal 8 2 5 2 2 3 2 2" xfId="27415" xr:uid="{B25F01D8-E220-4D42-B944-56C76E27F715}"/>
    <cellStyle name="Normal 8 2 5 2 2 3 3" xfId="20139" xr:uid="{7E77D783-0F9F-422B-B566-BAE4D794FDB7}"/>
    <cellStyle name="Normal 8 2 5 2 2 4" xfId="9225" xr:uid="{BBA6893A-6FD0-4EE8-8053-AC8F7423700B}"/>
    <cellStyle name="Normal 8 2 5 2 2 4 2" xfId="23777" xr:uid="{DECDE1A6-3068-4055-B07A-E2FAFFAF4C33}"/>
    <cellStyle name="Normal 8 2 5 2 2 5" xfId="16501" xr:uid="{B0BF49A5-90E3-41D4-9F69-08C419B95CC9}"/>
    <cellStyle name="Normal 8 2 5 2 2 6" xfId="31175" xr:uid="{B0C25BED-1787-4D8D-BAB9-97D9EF394754}"/>
    <cellStyle name="Normal 8 2 5 2 3" xfId="2865" xr:uid="{23EEC7E8-0162-427B-8DB6-7F0E836B43BA}"/>
    <cellStyle name="Normal 8 2 5 2 3 2" xfId="6504" xr:uid="{1D20B92C-A1D2-4D28-AE39-D7DC219769A1}"/>
    <cellStyle name="Normal 8 2 5 2 3 2 2" xfId="13780" xr:uid="{57F7D9E8-DE23-471C-BCCD-298E0BB855BA}"/>
    <cellStyle name="Normal 8 2 5 2 3 2 2 2" xfId="28332" xr:uid="{9BB9D627-A8F6-4D21-958A-A8037016CA11}"/>
    <cellStyle name="Normal 8 2 5 2 3 2 3" xfId="21056" xr:uid="{669C11E1-AED2-4FE3-9237-8A3A553B6095}"/>
    <cellStyle name="Normal 8 2 5 2 3 3" xfId="10142" xr:uid="{C2A87CC6-2B52-49FE-8F18-54D6E9F8C0C8}"/>
    <cellStyle name="Normal 8 2 5 2 3 3 2" xfId="24694" xr:uid="{22018233-B18A-4688-BB8D-3EA6A5F7837C}"/>
    <cellStyle name="Normal 8 2 5 2 3 4" xfId="17418" xr:uid="{5E91D442-5AB3-4801-847C-6415B632DC80}"/>
    <cellStyle name="Normal 8 2 5 2 4" xfId="4685" xr:uid="{5ECC4039-0292-4801-AFCC-643DD50943B7}"/>
    <cellStyle name="Normal 8 2 5 2 4 2" xfId="11961" xr:uid="{9D7ADD62-714A-47F7-93EC-33A70E25C234}"/>
    <cellStyle name="Normal 8 2 5 2 4 2 2" xfId="26513" xr:uid="{957297D0-48CB-4804-8B58-5785DB49FB7B}"/>
    <cellStyle name="Normal 8 2 5 2 4 3" xfId="19237" xr:uid="{91E2C149-B747-4C38-9E48-E3B39878692B}"/>
    <cellStyle name="Normal 8 2 5 2 5" xfId="8323" xr:uid="{10B59AB6-9D1A-4E1B-BDD6-BE3146BAA103}"/>
    <cellStyle name="Normal 8 2 5 2 5 2" xfId="22875" xr:uid="{3452CE31-955E-4B14-B596-967385A3FED8}"/>
    <cellStyle name="Normal 8 2 5 2 6" xfId="15599" xr:uid="{BFFA7B7F-15ED-449F-90BE-985E9C709755}"/>
    <cellStyle name="Normal 8 2 5 2 7" xfId="30202" xr:uid="{95C2C1A5-26DB-44B7-A3F8-C3CC43DE88B9}"/>
    <cellStyle name="Normal 8 2 5 3" xfId="1484" xr:uid="{CBAAC4E3-85E3-47BA-BE5D-095E64D2633E}"/>
    <cellStyle name="Normal 8 2 5 3 2" xfId="3357" xr:uid="{CE77C5BB-ED9C-4AEE-9254-0B1002D3775E}"/>
    <cellStyle name="Normal 8 2 5 3 2 2" xfId="6996" xr:uid="{A7D5622E-0177-4213-94BD-D5156D05FEE6}"/>
    <cellStyle name="Normal 8 2 5 3 2 2 2" xfId="14272" xr:uid="{209C2846-8B4F-4C8C-8C42-7763CD665AD7}"/>
    <cellStyle name="Normal 8 2 5 3 2 2 2 2" xfId="28824" xr:uid="{63F4625E-54D5-4C34-87EE-55747AC83AB8}"/>
    <cellStyle name="Normal 8 2 5 3 2 2 3" xfId="21548" xr:uid="{5478DF6E-6E6A-4402-BAFF-48E443C57A14}"/>
    <cellStyle name="Normal 8 2 5 3 2 3" xfId="10634" xr:uid="{DF501FFA-8855-4AF3-A786-D2C664D1B195}"/>
    <cellStyle name="Normal 8 2 5 3 2 3 2" xfId="25186" xr:uid="{E9BF4599-99B1-4710-82D4-F01E63B5DB68}"/>
    <cellStyle name="Normal 8 2 5 3 2 4" xfId="17910" xr:uid="{15E0EB3D-035B-4133-9269-BB81A393C729}"/>
    <cellStyle name="Normal 8 2 5 3 3" xfId="5177" xr:uid="{BA0E7C07-029C-484A-9720-E1745A0C9526}"/>
    <cellStyle name="Normal 8 2 5 3 3 2" xfId="12453" xr:uid="{3DFA5A94-F976-4E50-96E4-2FCD5B14F9BF}"/>
    <cellStyle name="Normal 8 2 5 3 3 2 2" xfId="27005" xr:uid="{1DFD0F13-6426-4596-AC75-E9A0D803D0A3}"/>
    <cellStyle name="Normal 8 2 5 3 3 3" xfId="19729" xr:uid="{E119EE7D-4328-4247-9017-297077879392}"/>
    <cellStyle name="Normal 8 2 5 3 4" xfId="8815" xr:uid="{B283AEF4-C816-48F4-9A65-EF2295D229BE}"/>
    <cellStyle name="Normal 8 2 5 3 4 2" xfId="23367" xr:uid="{2C6C9F66-1B66-442A-8280-347EEF1B6DD0}"/>
    <cellStyle name="Normal 8 2 5 3 5" xfId="16091" xr:uid="{63BBB8E4-E8DA-4B9B-BF6D-4BF6649C0429}"/>
    <cellStyle name="Normal 8 2 5 3 6" xfId="30736" xr:uid="{3AB2AB29-6B89-4BFE-8A42-BE0F1F595C50}"/>
    <cellStyle name="Normal 8 2 5 4" xfId="2455" xr:uid="{9D31A77A-C94C-4938-9D40-97208B3E6942}"/>
    <cellStyle name="Normal 8 2 5 4 2" xfId="6094" xr:uid="{550AAD24-12E4-4F3E-8D43-234413B38BB9}"/>
    <cellStyle name="Normal 8 2 5 4 2 2" xfId="13370" xr:uid="{25704276-1B77-4BCF-B394-1F1A0AA59BA7}"/>
    <cellStyle name="Normal 8 2 5 4 2 2 2" xfId="27922" xr:uid="{7DFFAED5-786C-4E02-8016-F577BEBA5BD0}"/>
    <cellStyle name="Normal 8 2 5 4 2 3" xfId="20646" xr:uid="{309E7173-3ADE-4E36-AD49-38E01797CC8B}"/>
    <cellStyle name="Normal 8 2 5 4 3" xfId="9732" xr:uid="{64014ACD-C7EE-4573-9AD4-0AD6413AFDE3}"/>
    <cellStyle name="Normal 8 2 5 4 3 2" xfId="24284" xr:uid="{D64F400C-1AD8-45EF-8F76-4E3741F83E9F}"/>
    <cellStyle name="Normal 8 2 5 4 4" xfId="17008" xr:uid="{A567D1E7-48B9-492E-8CC4-6746AA0B6D99}"/>
    <cellStyle name="Normal 8 2 5 5" xfId="4275" xr:uid="{25C68AD4-C087-4500-A2A9-523343D9F018}"/>
    <cellStyle name="Normal 8 2 5 5 2" xfId="11551" xr:uid="{2A99539E-38EE-4C04-9343-4DC446512A58}"/>
    <cellStyle name="Normal 8 2 5 5 2 2" xfId="26103" xr:uid="{B68AD815-7177-40AE-BBBA-353427A2F9CF}"/>
    <cellStyle name="Normal 8 2 5 5 3" xfId="18827" xr:uid="{491B667E-B3D0-43A0-B41B-A79551AB0A49}"/>
    <cellStyle name="Normal 8 2 5 6" xfId="7913" xr:uid="{90FAF431-D5AD-497C-9474-548E5F29878A}"/>
    <cellStyle name="Normal 8 2 5 6 2" xfId="22465" xr:uid="{BD5E79F4-6892-4C10-A5EE-1F0152B88F9B}"/>
    <cellStyle name="Normal 8 2 5 7" xfId="15189" xr:uid="{254A08C6-5F89-4AE7-8A34-09938E3ED64D}"/>
    <cellStyle name="Normal 8 2 5 8" xfId="29763" xr:uid="{5E040317-7098-438A-988A-9FB589C0CEDE}"/>
    <cellStyle name="Normal 8 2 6" xfId="686" xr:uid="{06A9E1E3-6FD3-4005-9FE0-04F0C8E89068}"/>
    <cellStyle name="Normal 8 2 6 2" xfId="1659" xr:uid="{3F6D8DCD-60A6-4048-A49D-5E86C2176CA1}"/>
    <cellStyle name="Normal 8 2 6 2 2" xfId="3521" xr:uid="{062E3D4E-C119-4095-B8F7-7B9EDE536E54}"/>
    <cellStyle name="Normal 8 2 6 2 2 2" xfId="7160" xr:uid="{96D489D9-9049-4F75-A542-A0A0D9D9F159}"/>
    <cellStyle name="Normal 8 2 6 2 2 2 2" xfId="14436" xr:uid="{990D3857-5A07-47A4-AC8B-6359FE96B695}"/>
    <cellStyle name="Normal 8 2 6 2 2 2 2 2" xfId="28988" xr:uid="{62C90012-0BC7-4841-A6CF-1213C141CD08}"/>
    <cellStyle name="Normal 8 2 6 2 2 2 3" xfId="21712" xr:uid="{9506AE2C-508A-4C18-A88F-EEE590862853}"/>
    <cellStyle name="Normal 8 2 6 2 2 3" xfId="10798" xr:uid="{D9044200-7B2B-45D9-9A52-CABA042A4E5E}"/>
    <cellStyle name="Normal 8 2 6 2 2 3 2" xfId="25350" xr:uid="{F43C4129-6D55-4D7A-8AE2-7AA691EE3CB3}"/>
    <cellStyle name="Normal 8 2 6 2 2 4" xfId="18074" xr:uid="{4F0FF5AE-C520-4656-9F7F-C6658B6C335C}"/>
    <cellStyle name="Normal 8 2 6 2 3" xfId="5341" xr:uid="{91DD814C-670C-4C28-8B91-D9CD5BD0F1B9}"/>
    <cellStyle name="Normal 8 2 6 2 3 2" xfId="12617" xr:uid="{722EEDAB-677A-4E2D-868A-3890A5A714CE}"/>
    <cellStyle name="Normal 8 2 6 2 3 2 2" xfId="27169" xr:uid="{E73D7CB1-CDFA-472C-9DD3-FA11CF029EA2}"/>
    <cellStyle name="Normal 8 2 6 2 3 3" xfId="19893" xr:uid="{D8428657-F0EB-40C0-AF44-D5797D4D10E3}"/>
    <cellStyle name="Normal 8 2 6 2 4" xfId="8979" xr:uid="{DA96A116-83FE-45D4-8F4C-113627D88A2B}"/>
    <cellStyle name="Normal 8 2 6 2 4 2" xfId="23531" xr:uid="{8B4C911E-6F07-4781-B3D6-6438C1D0EC6A}"/>
    <cellStyle name="Normal 8 2 6 2 5" xfId="16255" xr:uid="{BA56818A-7902-44D9-B8EF-F6C06CC37A8D}"/>
    <cellStyle name="Normal 8 2 6 2 6" xfId="30911" xr:uid="{2438DC5B-4D24-4D6B-BA83-A8CB87E8135D}"/>
    <cellStyle name="Normal 8 2 6 3" xfId="2619" xr:uid="{36B1839B-2380-4542-A5C3-AA1F24DF9606}"/>
    <cellStyle name="Normal 8 2 6 3 2" xfId="6258" xr:uid="{3FA584E0-6E11-4E43-B245-00176EB60A64}"/>
    <cellStyle name="Normal 8 2 6 3 2 2" xfId="13534" xr:uid="{74F2C333-5E40-43E2-AA85-2412ACFB143C}"/>
    <cellStyle name="Normal 8 2 6 3 2 2 2" xfId="28086" xr:uid="{58BB7823-E9F6-4F6E-BFD7-7EA90855567D}"/>
    <cellStyle name="Normal 8 2 6 3 2 3" xfId="20810" xr:uid="{5A91D6DC-073A-4F76-AA41-6BC946733538}"/>
    <cellStyle name="Normal 8 2 6 3 3" xfId="9896" xr:uid="{5A14EBB2-9E89-4B1E-8EF7-DBC1AC591269}"/>
    <cellStyle name="Normal 8 2 6 3 3 2" xfId="24448" xr:uid="{39F2BA7F-F70B-4F42-91A8-AF901D1FDEE5}"/>
    <cellStyle name="Normal 8 2 6 3 4" xfId="17172" xr:uid="{E68D105F-C653-4F7E-9002-A3A56EB66E84}"/>
    <cellStyle name="Normal 8 2 6 4" xfId="4439" xr:uid="{45A64EA0-1EC7-4E75-8496-2496BC40107F}"/>
    <cellStyle name="Normal 8 2 6 4 2" xfId="11715" xr:uid="{387B14F0-9E83-436D-98B4-9F9B83F24AF5}"/>
    <cellStyle name="Normal 8 2 6 4 2 2" xfId="26267" xr:uid="{295A9790-F392-4D4F-AA09-A666F9688F65}"/>
    <cellStyle name="Normal 8 2 6 4 3" xfId="18991" xr:uid="{E712C8BD-3F8D-4199-8F9E-8963B20214B6}"/>
    <cellStyle name="Normal 8 2 6 5" xfId="8077" xr:uid="{844A263A-3017-4687-A270-1676076D0B65}"/>
    <cellStyle name="Normal 8 2 6 5 2" xfId="22629" xr:uid="{4F1EB8FC-0386-436F-8ED7-B53C28E0FE79}"/>
    <cellStyle name="Normal 8 2 6 6" xfId="15353" xr:uid="{970518E9-F119-478D-91E6-49ABA8864B7D}"/>
    <cellStyle name="Normal 8 2 6 7" xfId="29938" xr:uid="{8AF529B0-2B92-4F39-B5BA-2D4612EEA73D}"/>
    <cellStyle name="Normal 8 2 7" xfId="1133" xr:uid="{CABDFCD5-DF7C-49DC-89E7-252E56642611}"/>
    <cellStyle name="Normal 8 2 7 2" xfId="2106" xr:uid="{9E911EEC-7915-45E7-9E5F-568F2F22F4B3}"/>
    <cellStyle name="Normal 8 2 7 2 2" xfId="3931" xr:uid="{3F6A9AA3-F17B-44B3-A785-ADFA6B98EAAA}"/>
    <cellStyle name="Normal 8 2 7 2 2 2" xfId="7570" xr:uid="{81CA88D7-B31C-4208-8D3A-54AD7F760C3C}"/>
    <cellStyle name="Normal 8 2 7 2 2 2 2" xfId="14846" xr:uid="{1D1645F5-0DC0-49A1-B448-E146F7FFC25F}"/>
    <cellStyle name="Normal 8 2 7 2 2 2 2 2" xfId="29398" xr:uid="{6D39A541-7E23-4D7D-B026-110692975E94}"/>
    <cellStyle name="Normal 8 2 7 2 2 2 3" xfId="22122" xr:uid="{4B774C4A-B0FC-4E32-942F-A0AE371E75AB}"/>
    <cellStyle name="Normal 8 2 7 2 2 3" xfId="11208" xr:uid="{8746F878-AE48-4132-8C05-162F2A90B4A5}"/>
    <cellStyle name="Normal 8 2 7 2 2 3 2" xfId="25760" xr:uid="{DF880C6A-270E-43C5-AFFE-146165B70E6D}"/>
    <cellStyle name="Normal 8 2 7 2 2 4" xfId="18484" xr:uid="{2E37C5CD-1848-4E3A-ACCF-D29EC690AF95}"/>
    <cellStyle name="Normal 8 2 7 2 3" xfId="5751" xr:uid="{3841B428-6225-4BB1-920F-C2F7A02FABF4}"/>
    <cellStyle name="Normal 8 2 7 2 3 2" xfId="13027" xr:uid="{65C46D1C-DE2B-4EC0-A6EB-3A7C6076C58F}"/>
    <cellStyle name="Normal 8 2 7 2 3 2 2" xfId="27579" xr:uid="{8FB233CD-0A6B-4156-93FA-9B0F3902D185}"/>
    <cellStyle name="Normal 8 2 7 2 3 3" xfId="20303" xr:uid="{3275E4CC-3D52-4256-9653-A6390FFA9C98}"/>
    <cellStyle name="Normal 8 2 7 2 4" xfId="9389" xr:uid="{461E291D-AABF-4999-8A3E-94163F2E625A}"/>
    <cellStyle name="Normal 8 2 7 2 4 2" xfId="23941" xr:uid="{A5658215-EC9F-44CE-BBC6-E1013B61789A}"/>
    <cellStyle name="Normal 8 2 7 2 5" xfId="16665" xr:uid="{508E10E4-4B71-4E0D-8F5C-6AC0BD45AA12}"/>
    <cellStyle name="Normal 8 2 7 2 6" xfId="31358" xr:uid="{12393454-1098-491A-A070-964DFACDC817}"/>
    <cellStyle name="Normal 8 2 7 3" xfId="3029" xr:uid="{BF86F7CE-6321-42A8-AB01-D25104A93E12}"/>
    <cellStyle name="Normal 8 2 7 3 2" xfId="6668" xr:uid="{8ECDA5B6-7990-4B25-841D-C8FF06AEBE88}"/>
    <cellStyle name="Normal 8 2 7 3 2 2" xfId="13944" xr:uid="{6E578CEC-ABB2-415E-9D23-BF9C468A2C5B}"/>
    <cellStyle name="Normal 8 2 7 3 2 2 2" xfId="28496" xr:uid="{18684684-0859-433D-950F-D20AEB165A15}"/>
    <cellStyle name="Normal 8 2 7 3 2 3" xfId="21220" xr:uid="{13B2AD39-2C33-46A0-BE1B-E557C8E95B73}"/>
    <cellStyle name="Normal 8 2 7 3 3" xfId="10306" xr:uid="{1CCBE03D-6096-47BC-A0AA-664138C71942}"/>
    <cellStyle name="Normal 8 2 7 3 3 2" xfId="24858" xr:uid="{15DD9D3A-DDE9-4DF0-A466-C45BB9C4F8C8}"/>
    <cellStyle name="Normal 8 2 7 3 4" xfId="17582" xr:uid="{5D4797D0-11B7-471C-B62E-E16A6F1A8DA1}"/>
    <cellStyle name="Normal 8 2 7 4" xfId="4849" xr:uid="{FBEBE2D2-4D52-4B54-BFB4-82E90E31783D}"/>
    <cellStyle name="Normal 8 2 7 4 2" xfId="12125" xr:uid="{FE662B11-7754-4C42-A27C-99BA17F46FE8}"/>
    <cellStyle name="Normal 8 2 7 4 2 2" xfId="26677" xr:uid="{4175F6B8-C057-4FBA-9D9E-E3FA095FCCAC}"/>
    <cellStyle name="Normal 8 2 7 4 3" xfId="19401" xr:uid="{B483A08A-CED9-4DFF-8D37-40E465F6EE8E}"/>
    <cellStyle name="Normal 8 2 7 5" xfId="8487" xr:uid="{DCD1C3E9-66C6-4C32-85DD-C0FE09736ACD}"/>
    <cellStyle name="Normal 8 2 7 5 2" xfId="23039" xr:uid="{886170E1-008A-4C2C-AB03-81B937BE5651}"/>
    <cellStyle name="Normal 8 2 7 6" xfId="15763" xr:uid="{DE963A93-DF69-42CD-8937-F3E73499D124}"/>
    <cellStyle name="Normal 8 2 7 7" xfId="30385" xr:uid="{358078F9-218B-46C0-AE6E-2F62F063D9AB}"/>
    <cellStyle name="Normal 8 2 8" xfId="1222" xr:uid="{6908EE9D-71A9-45AE-A473-BF304279D0CA}"/>
    <cellStyle name="Normal 8 2 8 2" xfId="3111" xr:uid="{81D06B1C-84B4-45AD-87DB-EB18BDBD7B21}"/>
    <cellStyle name="Normal 8 2 8 2 2" xfId="6750" xr:uid="{4A56BAC5-FD15-458A-9F97-CCE99A9E5AE8}"/>
    <cellStyle name="Normal 8 2 8 2 2 2" xfId="14026" xr:uid="{3548806A-6433-4D28-AD5B-9B5A3E56FCE6}"/>
    <cellStyle name="Normal 8 2 8 2 2 2 2" xfId="28578" xr:uid="{326CB965-708D-422E-98B5-CFDDEF4D8CCE}"/>
    <cellStyle name="Normal 8 2 8 2 2 3" xfId="21302" xr:uid="{80CBFDA1-FD22-4B48-8BF2-B16A372E605E}"/>
    <cellStyle name="Normal 8 2 8 2 3" xfId="10388" xr:uid="{C90C02D6-0D0C-406D-BB6A-02904E74C7F0}"/>
    <cellStyle name="Normal 8 2 8 2 3 2" xfId="24940" xr:uid="{A24E4F23-83D9-4E8F-91D9-443613B6F5A2}"/>
    <cellStyle name="Normal 8 2 8 2 4" xfId="17664" xr:uid="{9FFF45AE-08FE-4643-AD3F-288FB7C9A7ED}"/>
    <cellStyle name="Normal 8 2 8 3" xfId="4931" xr:uid="{E8643459-8B81-423A-9CFB-B181F63EBB58}"/>
    <cellStyle name="Normal 8 2 8 3 2" xfId="12207" xr:uid="{104C1AEA-605D-4AA1-90C0-BE1F611F8B60}"/>
    <cellStyle name="Normal 8 2 8 3 2 2" xfId="26759" xr:uid="{A4E77221-9F62-4CA2-B993-24F71097B05F}"/>
    <cellStyle name="Normal 8 2 8 3 3" xfId="19483" xr:uid="{CE2ECC49-F771-4786-8B90-2D21CDAA0C96}"/>
    <cellStyle name="Normal 8 2 8 4" xfId="8569" xr:uid="{43129D16-8221-4591-B9F2-995CD2D33424}"/>
    <cellStyle name="Normal 8 2 8 4 2" xfId="23121" xr:uid="{D5087454-B2A6-43C6-BB69-F1E3DDFD9D54}"/>
    <cellStyle name="Normal 8 2 8 5" xfId="15845" xr:uid="{C4CD714A-E614-40B7-A0AF-F5F5089CD10F}"/>
    <cellStyle name="Normal 8 2 8 6" xfId="30474" xr:uid="{7BDB6423-5C16-48D1-A0A2-E666177FBE5A}"/>
    <cellStyle name="Normal 8 2 9" xfId="2206" xr:uid="{5D33186F-9E42-4DFC-8586-131EF029109B}"/>
    <cellStyle name="Normal 8 2 9 2" xfId="5848" xr:uid="{E55BC29A-B428-4A2F-AE32-5587EEC106A3}"/>
    <cellStyle name="Normal 8 2 9 2 2" xfId="13124" xr:uid="{92F62788-45AC-4F43-A7BD-55661CA015B7}"/>
    <cellStyle name="Normal 8 2 9 2 2 2" xfId="27676" xr:uid="{CF6C946E-258F-4BAA-978A-14717E390C76}"/>
    <cellStyle name="Normal 8 2 9 2 3" xfId="20400" xr:uid="{806F9E86-CFA3-4E7D-8908-4AEB61F66325}"/>
    <cellStyle name="Normal 8 2 9 3" xfId="9486" xr:uid="{6E1FD7BD-7B42-4F68-ACF3-C62D2211C81A}"/>
    <cellStyle name="Normal 8 2 9 3 2" xfId="24038" xr:uid="{3CD5AE68-333A-4947-8919-D538FECD2398}"/>
    <cellStyle name="Normal 8 2 9 4" xfId="16762" xr:uid="{B9CEACF4-A669-45D3-A2CC-F7EF6C71AFB6}"/>
    <cellStyle name="Normal 8 3" xfId="251" xr:uid="{00000000-0005-0000-0000-0000E9000000}"/>
    <cellStyle name="Normal 8 3 10" xfId="7684" xr:uid="{1A404308-1D9C-4075-BE0C-212903D341DD}"/>
    <cellStyle name="Normal 8 3 10 2" xfId="22236" xr:uid="{BF2A856E-BD6C-4AB9-8F87-8F31B8B6A71D}"/>
    <cellStyle name="Normal 8 3 11" xfId="14960" xr:uid="{944DC8BD-F091-4E61-BB49-E00C52508D61}"/>
    <cellStyle name="Normal 8 3 12" xfId="29518" xr:uid="{289F0344-F768-431A-80A1-96F481DD32E3}"/>
    <cellStyle name="Normal 8 3 2" xfId="437" xr:uid="{5A22EF08-6A1D-4A6F-BCE1-2C9CE9A8A400}"/>
    <cellStyle name="Normal 8 3 2 2" xfId="613" xr:uid="{94DAE5DE-5DC0-463D-A8C2-848A05519BD4}"/>
    <cellStyle name="Normal 8 3 2 2 2" xfId="1053" xr:uid="{634313CC-5465-41BD-BC43-1D0CFEFAEDB0}"/>
    <cellStyle name="Normal 8 3 2 2 2 2" xfId="2026" xr:uid="{5B0DC3FF-A6CF-4AE8-8E7B-7A6997C3E6A2}"/>
    <cellStyle name="Normal 8 3 2 2 2 2 2" xfId="3866" xr:uid="{0632AC15-5BFE-4F9A-A165-2D5FCA4BDBC6}"/>
    <cellStyle name="Normal 8 3 2 2 2 2 2 2" xfId="7505" xr:uid="{30A74980-EB82-44EE-885A-BBB144242C3B}"/>
    <cellStyle name="Normal 8 3 2 2 2 2 2 2 2" xfId="14781" xr:uid="{8F62B69A-8EAB-41D5-A75C-F5F9720F61E2}"/>
    <cellStyle name="Normal 8 3 2 2 2 2 2 2 2 2" xfId="29333" xr:uid="{6978517A-CD51-41EB-9109-8552F6629A4E}"/>
    <cellStyle name="Normal 8 3 2 2 2 2 2 2 3" xfId="22057" xr:uid="{8085B088-4E5E-4401-9C79-DA20FCBF44ED}"/>
    <cellStyle name="Normal 8 3 2 2 2 2 2 3" xfId="11143" xr:uid="{6865B5E2-822A-42EC-BC5C-8FF2377CA312}"/>
    <cellStyle name="Normal 8 3 2 2 2 2 2 3 2" xfId="25695" xr:uid="{7792E681-803E-4445-BFD6-122A97A28FCD}"/>
    <cellStyle name="Normal 8 3 2 2 2 2 2 4" xfId="18419" xr:uid="{7ACD59A4-9274-4691-BDE5-1B7A545D0ECF}"/>
    <cellStyle name="Normal 8 3 2 2 2 2 3" xfId="5686" xr:uid="{C14A5DF5-67B7-46FC-9060-A3CAC8AE109B}"/>
    <cellStyle name="Normal 8 3 2 2 2 2 3 2" xfId="12962" xr:uid="{10E10F6B-672A-4F9D-A790-2AA372DFEE44}"/>
    <cellStyle name="Normal 8 3 2 2 2 2 3 2 2" xfId="27514" xr:uid="{D9408FAC-C927-42C3-AADA-C1799782851B}"/>
    <cellStyle name="Normal 8 3 2 2 2 2 3 3" xfId="20238" xr:uid="{B2F1E794-06FB-4358-9B18-4144CCB96BEF}"/>
    <cellStyle name="Normal 8 3 2 2 2 2 4" xfId="9324" xr:uid="{4F6D5FB6-2E48-47AC-8181-80D148639DFC}"/>
    <cellStyle name="Normal 8 3 2 2 2 2 4 2" xfId="23876" xr:uid="{CEFBBF09-572B-404A-A34E-B88427CF8F3A}"/>
    <cellStyle name="Normal 8 3 2 2 2 2 5" xfId="16600" xr:uid="{AACFE65C-8494-4416-B149-DCAC47642415}"/>
    <cellStyle name="Normal 8 3 2 2 2 2 6" xfId="31278" xr:uid="{AFC0995A-2A81-4189-8714-4BEC228CC7D4}"/>
    <cellStyle name="Normal 8 3 2 2 2 3" xfId="2964" xr:uid="{2550D731-6AE7-4F59-A044-D544D4D89E64}"/>
    <cellStyle name="Normal 8 3 2 2 2 3 2" xfId="6603" xr:uid="{6D84FBC4-1C86-4C9B-AA1B-39052F5E48C1}"/>
    <cellStyle name="Normal 8 3 2 2 2 3 2 2" xfId="13879" xr:uid="{15270793-1547-4FD2-B366-D02C2894AE01}"/>
    <cellStyle name="Normal 8 3 2 2 2 3 2 2 2" xfId="28431" xr:uid="{DF3533EB-FE7F-4691-86C1-4E7B6CB6E0F8}"/>
    <cellStyle name="Normal 8 3 2 2 2 3 2 3" xfId="21155" xr:uid="{F4EC0C54-5CC1-4D30-A117-2EF2E608F5DF}"/>
    <cellStyle name="Normal 8 3 2 2 2 3 3" xfId="10241" xr:uid="{FDEC871F-80FA-441B-99D0-220CA8C4D968}"/>
    <cellStyle name="Normal 8 3 2 2 2 3 3 2" xfId="24793" xr:uid="{E7D1698C-3150-494F-A1C7-340F89064270}"/>
    <cellStyle name="Normal 8 3 2 2 2 3 4" xfId="17517" xr:uid="{BB3B2554-FF92-4A2D-97D6-B455F1B7377A}"/>
    <cellStyle name="Normal 8 3 2 2 2 4" xfId="4784" xr:uid="{25525232-525B-4EC4-9C7E-779A7F4021DE}"/>
    <cellStyle name="Normal 8 3 2 2 2 4 2" xfId="12060" xr:uid="{D61FC61C-FB0C-4C2A-ADF2-55E031428431}"/>
    <cellStyle name="Normal 8 3 2 2 2 4 2 2" xfId="26612" xr:uid="{37B0CBA2-1CBB-4506-AC77-F990FD7A4099}"/>
    <cellStyle name="Normal 8 3 2 2 2 4 3" xfId="19336" xr:uid="{4F5779FB-F237-4032-91F6-365156081D30}"/>
    <cellStyle name="Normal 8 3 2 2 2 5" xfId="8422" xr:uid="{CABC0F01-8C33-4DBD-9BD3-6AF2DEF9369A}"/>
    <cellStyle name="Normal 8 3 2 2 2 5 2" xfId="22974" xr:uid="{7AEE2527-6A2A-4C10-9354-517FE57FAE0F}"/>
    <cellStyle name="Normal 8 3 2 2 2 6" xfId="15698" xr:uid="{6C3B0D7B-7F6F-407F-A3B9-DBF46D9A9CAF}"/>
    <cellStyle name="Normal 8 3 2 2 2 7" xfId="30305" xr:uid="{854F477F-F684-453A-8D3E-D766E15B8D2F}"/>
    <cellStyle name="Normal 8 3 2 2 3" xfId="1587" xr:uid="{B84E8C31-05BF-4D48-B01F-73188672061A}"/>
    <cellStyle name="Normal 8 3 2 2 3 2" xfId="3456" xr:uid="{CA6C68C6-7808-4DB9-8A31-12851B6EF8EB}"/>
    <cellStyle name="Normal 8 3 2 2 3 2 2" xfId="7095" xr:uid="{3E062D45-824B-473F-A64D-BDF79EA4D2F6}"/>
    <cellStyle name="Normal 8 3 2 2 3 2 2 2" xfId="14371" xr:uid="{FD6EEB65-60EF-4F2B-9EE2-B319FAE86E49}"/>
    <cellStyle name="Normal 8 3 2 2 3 2 2 2 2" xfId="28923" xr:uid="{42BB6703-A4F6-4B18-8668-F55E41FF971B}"/>
    <cellStyle name="Normal 8 3 2 2 3 2 2 3" xfId="21647" xr:uid="{9BC7769B-C129-402F-B660-3C99EB96CA67}"/>
    <cellStyle name="Normal 8 3 2 2 3 2 3" xfId="10733" xr:uid="{9DABD7D2-47CC-4930-9B0E-AB9832DAB72E}"/>
    <cellStyle name="Normal 8 3 2 2 3 2 3 2" xfId="25285" xr:uid="{72513FCE-EFD6-4C1A-BD9C-BC3577B0CE48}"/>
    <cellStyle name="Normal 8 3 2 2 3 2 4" xfId="18009" xr:uid="{F7BAA91B-7AA5-4715-877B-12CB89A81AB5}"/>
    <cellStyle name="Normal 8 3 2 2 3 3" xfId="5276" xr:uid="{C2E957F2-8AED-4F33-86EF-9B29E362D341}"/>
    <cellStyle name="Normal 8 3 2 2 3 3 2" xfId="12552" xr:uid="{53462F03-AE4C-4A44-8DDC-DFEA19FC14BF}"/>
    <cellStyle name="Normal 8 3 2 2 3 3 2 2" xfId="27104" xr:uid="{AEC6C904-384E-4C3B-BC01-72B69DE277A0}"/>
    <cellStyle name="Normal 8 3 2 2 3 3 3" xfId="19828" xr:uid="{365CCA5E-1716-41B1-9ED5-B2D321D545A0}"/>
    <cellStyle name="Normal 8 3 2 2 3 4" xfId="8914" xr:uid="{29421D76-4D00-4E08-9BC1-02F17FA4ED35}"/>
    <cellStyle name="Normal 8 3 2 2 3 4 2" xfId="23466" xr:uid="{8BCE226F-4A19-4C8E-97CC-F1EC04D3498B}"/>
    <cellStyle name="Normal 8 3 2 2 3 5" xfId="16190" xr:uid="{85FB675C-9AE0-4287-9814-748031F4ECF0}"/>
    <cellStyle name="Normal 8 3 2 2 3 6" xfId="30839" xr:uid="{C89F261F-2A81-4A32-82AE-5A19D36E8340}"/>
    <cellStyle name="Normal 8 3 2 2 4" xfId="2554" xr:uid="{50BE5ACB-A815-4B9F-862E-599BCAF19930}"/>
    <cellStyle name="Normal 8 3 2 2 4 2" xfId="6193" xr:uid="{8BC46082-50C6-4011-986F-DCF57DFCF4AC}"/>
    <cellStyle name="Normal 8 3 2 2 4 2 2" xfId="13469" xr:uid="{8DD6DC48-BAB3-462A-83DC-E58D1C6B1B2B}"/>
    <cellStyle name="Normal 8 3 2 2 4 2 2 2" xfId="28021" xr:uid="{C42E73E5-2B69-43D0-BCA8-D9672C37617E}"/>
    <cellStyle name="Normal 8 3 2 2 4 2 3" xfId="20745" xr:uid="{1F0F4E92-424F-4E1D-8899-7794D0E02FCF}"/>
    <cellStyle name="Normal 8 3 2 2 4 3" xfId="9831" xr:uid="{19E41E04-6E84-495F-A579-D0766FE4ACCF}"/>
    <cellStyle name="Normal 8 3 2 2 4 3 2" xfId="24383" xr:uid="{762DFEC7-C414-464A-97FA-49B1CB4F2B35}"/>
    <cellStyle name="Normal 8 3 2 2 4 4" xfId="17107" xr:uid="{C8206F27-2314-4758-BF9E-443C3D084325}"/>
    <cellStyle name="Normal 8 3 2 2 5" xfId="4374" xr:uid="{E5CBEE0A-0FA9-4A7E-AC66-BA9239D2BA12}"/>
    <cellStyle name="Normal 8 3 2 2 5 2" xfId="11650" xr:uid="{1F8FFA13-AF8A-4353-B068-B926C1F8336C}"/>
    <cellStyle name="Normal 8 3 2 2 5 2 2" xfId="26202" xr:uid="{870D6677-8C51-40D9-8A41-9066F8D38B8A}"/>
    <cellStyle name="Normal 8 3 2 2 5 3" xfId="18926" xr:uid="{BDF0C956-6FE1-428B-AFFA-500FA78A533F}"/>
    <cellStyle name="Normal 8 3 2 2 6" xfId="8012" xr:uid="{4E67EA5F-D8BF-4BB7-8803-B4B8FD7BD4FE}"/>
    <cellStyle name="Normal 8 3 2 2 6 2" xfId="22564" xr:uid="{CC68C55A-FC2B-4782-B68A-E8B330607C80}"/>
    <cellStyle name="Normal 8 3 2 2 7" xfId="15288" xr:uid="{85C24CE3-D148-41F6-A90D-F91F5A9843DA}"/>
    <cellStyle name="Normal 8 3 2 2 8" xfId="29866" xr:uid="{18499FF4-DBB5-4D6C-B52C-7BF964A6E849}"/>
    <cellStyle name="Normal 8 3 2 3" xfId="879" xr:uid="{F048AAB7-AA68-4CB7-A1D4-C651C10CC6A0}"/>
    <cellStyle name="Normal 8 3 2 3 2" xfId="1852" xr:uid="{A8A5FBEA-F13C-4B53-B8E8-D1C9AEB67325}"/>
    <cellStyle name="Normal 8 3 2 3 2 2" xfId="3702" xr:uid="{5A50421E-6E11-45E7-A5FE-0F56DA1A5595}"/>
    <cellStyle name="Normal 8 3 2 3 2 2 2" xfId="7341" xr:uid="{01713E73-6507-43FA-9455-846066B7B2FF}"/>
    <cellStyle name="Normal 8 3 2 3 2 2 2 2" xfId="14617" xr:uid="{B3E9FCB9-42E8-4E03-AD3A-863C073AE4A1}"/>
    <cellStyle name="Normal 8 3 2 3 2 2 2 2 2" xfId="29169" xr:uid="{7DFC5901-D62E-4BF9-B81F-14BC6F83200B}"/>
    <cellStyle name="Normal 8 3 2 3 2 2 2 3" xfId="21893" xr:uid="{06A420D8-3002-455A-ACF1-C31C5530E095}"/>
    <cellStyle name="Normal 8 3 2 3 2 2 3" xfId="10979" xr:uid="{AF22439C-0161-4E5A-905A-ACB42C6FE99C}"/>
    <cellStyle name="Normal 8 3 2 3 2 2 3 2" xfId="25531" xr:uid="{A09A3381-87D8-4212-BC66-326645C2DB27}"/>
    <cellStyle name="Normal 8 3 2 3 2 2 4" xfId="18255" xr:uid="{44515541-AEE3-4BAC-838A-A617972BBA48}"/>
    <cellStyle name="Normal 8 3 2 3 2 3" xfId="5522" xr:uid="{FD664AED-D13D-48AC-8ECC-22F3D0E0FBFC}"/>
    <cellStyle name="Normal 8 3 2 3 2 3 2" xfId="12798" xr:uid="{B37333A4-C448-4D7F-8DE9-4047050860C7}"/>
    <cellStyle name="Normal 8 3 2 3 2 3 2 2" xfId="27350" xr:uid="{0CF57E26-93D0-4DB5-8491-B9E3D1E6E29D}"/>
    <cellStyle name="Normal 8 3 2 3 2 3 3" xfId="20074" xr:uid="{D52C2D12-39F2-44B8-8BED-7B4B91EF4559}"/>
    <cellStyle name="Normal 8 3 2 3 2 4" xfId="9160" xr:uid="{25EA9BAC-D5CC-454E-8E31-4FB5FD373140}"/>
    <cellStyle name="Normal 8 3 2 3 2 4 2" xfId="23712" xr:uid="{B1681583-6B8A-4ECC-ABDF-3344214CA24C}"/>
    <cellStyle name="Normal 8 3 2 3 2 5" xfId="16436" xr:uid="{076A0337-C426-43DF-8817-D07B0900E5E5}"/>
    <cellStyle name="Normal 8 3 2 3 2 6" xfId="31104" xr:uid="{891D91DC-2C98-4D32-BD1C-4C6ACE1AF9DE}"/>
    <cellStyle name="Normal 8 3 2 3 3" xfId="2800" xr:uid="{910EE993-D4BD-42BE-948A-01FFA09B0083}"/>
    <cellStyle name="Normal 8 3 2 3 3 2" xfId="6439" xr:uid="{B504ECD0-3808-476D-9EDA-C157ABB6C2E4}"/>
    <cellStyle name="Normal 8 3 2 3 3 2 2" xfId="13715" xr:uid="{70C56C29-76B2-410A-8EAA-5CF8C25AEC05}"/>
    <cellStyle name="Normal 8 3 2 3 3 2 2 2" xfId="28267" xr:uid="{FDB762C4-DC54-493E-A23D-8C1737319A65}"/>
    <cellStyle name="Normal 8 3 2 3 3 2 3" xfId="20991" xr:uid="{90429665-FDAD-4B76-8EFB-C6B760433083}"/>
    <cellStyle name="Normal 8 3 2 3 3 3" xfId="10077" xr:uid="{62EAC4FD-5DF6-470C-A7DF-D3A7671BCF40}"/>
    <cellStyle name="Normal 8 3 2 3 3 3 2" xfId="24629" xr:uid="{7A0F894D-6513-49EC-81C0-B82A420E91CC}"/>
    <cellStyle name="Normal 8 3 2 3 3 4" xfId="17353" xr:uid="{E192E479-9A13-4A50-B1C1-58EF9A94AE00}"/>
    <cellStyle name="Normal 8 3 2 3 4" xfId="4620" xr:uid="{3D7C5A3B-3BC7-4D09-9A7C-6A9CD79797AF}"/>
    <cellStyle name="Normal 8 3 2 3 4 2" xfId="11896" xr:uid="{475F817E-A3E0-4E4E-A7F5-CD42A75AF056}"/>
    <cellStyle name="Normal 8 3 2 3 4 2 2" xfId="26448" xr:uid="{A87CFAF4-6F37-4E36-994B-B6D7C4E8E0EB}"/>
    <cellStyle name="Normal 8 3 2 3 4 3" xfId="19172" xr:uid="{D99D6940-5D16-4F1E-8FC1-21D7C92EFDD0}"/>
    <cellStyle name="Normal 8 3 2 3 5" xfId="8258" xr:uid="{6DB2E049-0E49-4DB1-9D7A-6A7AC014985B}"/>
    <cellStyle name="Normal 8 3 2 3 5 2" xfId="22810" xr:uid="{77AAC18C-0DBC-4FEF-B9D0-E449A52A2C40}"/>
    <cellStyle name="Normal 8 3 2 3 6" xfId="15534" xr:uid="{6533F673-FAE9-4359-830C-A8573BCB9A9F}"/>
    <cellStyle name="Normal 8 3 2 3 7" xfId="30131" xr:uid="{1B8A0638-0C23-47D3-B2E7-0FF96C8812E4}"/>
    <cellStyle name="Normal 8 3 2 4" xfId="1413" xr:uid="{A312A5D7-81FD-4265-9E8A-CB4248AD61B0}"/>
    <cellStyle name="Normal 8 3 2 4 2" xfId="3292" xr:uid="{F6084731-9237-4E1E-8F98-0F83614CCE0B}"/>
    <cellStyle name="Normal 8 3 2 4 2 2" xfId="6931" xr:uid="{5CD6C881-6D96-45DD-8643-3536D772C764}"/>
    <cellStyle name="Normal 8 3 2 4 2 2 2" xfId="14207" xr:uid="{74B5F25F-51C0-4A7C-89D3-A5C996765667}"/>
    <cellStyle name="Normal 8 3 2 4 2 2 2 2" xfId="28759" xr:uid="{33DF903E-1F03-4FA3-9899-17854D458327}"/>
    <cellStyle name="Normal 8 3 2 4 2 2 3" xfId="21483" xr:uid="{1A7210B8-FBE7-4BCF-9198-BD38CDAB8EEB}"/>
    <cellStyle name="Normal 8 3 2 4 2 3" xfId="10569" xr:uid="{6AD4A981-0781-4EE5-8971-8958C74DA940}"/>
    <cellStyle name="Normal 8 3 2 4 2 3 2" xfId="25121" xr:uid="{59BF339A-0B2A-4E15-93FE-67D6E759ECD9}"/>
    <cellStyle name="Normal 8 3 2 4 2 4" xfId="17845" xr:uid="{5ACA50FC-959B-433B-AC7B-001ECE3E48B3}"/>
    <cellStyle name="Normal 8 3 2 4 3" xfId="5112" xr:uid="{DCE291DB-CE97-4BE3-8060-4A50A4CB7209}"/>
    <cellStyle name="Normal 8 3 2 4 3 2" xfId="12388" xr:uid="{35A2F232-FC26-492D-964F-75256140F6A9}"/>
    <cellStyle name="Normal 8 3 2 4 3 2 2" xfId="26940" xr:uid="{E1E7F08C-F070-4388-A282-20D231D3278A}"/>
    <cellStyle name="Normal 8 3 2 4 3 3" xfId="19664" xr:uid="{C2BD4C7E-AD51-449B-B6F9-26E12F5CE148}"/>
    <cellStyle name="Normal 8 3 2 4 4" xfId="8750" xr:uid="{9EFF524F-C6D3-4910-AA54-A6D8F8188E90}"/>
    <cellStyle name="Normal 8 3 2 4 4 2" xfId="23302" xr:uid="{11D2474B-5642-4288-A028-B0A453CAC94D}"/>
    <cellStyle name="Normal 8 3 2 4 5" xfId="16026" xr:uid="{16285562-7C4C-478C-8653-3713C2DBFC2D}"/>
    <cellStyle name="Normal 8 3 2 4 6" xfId="30665" xr:uid="{50ADEEB8-3FDE-4F7D-9D40-B35F1715A590}"/>
    <cellStyle name="Normal 8 3 2 5" xfId="2389" xr:uid="{F6D148B6-ABB4-4E29-8074-23DECB327A05}"/>
    <cellStyle name="Normal 8 3 2 5 2" xfId="6029" xr:uid="{0730FC86-D1DE-4B9E-BDCF-0B1537E338DA}"/>
    <cellStyle name="Normal 8 3 2 5 2 2" xfId="13305" xr:uid="{BBBC3545-ADD4-46DA-AAD0-6BD7DAC005F4}"/>
    <cellStyle name="Normal 8 3 2 5 2 2 2" xfId="27857" xr:uid="{DCD83FED-B12D-4093-96B0-E096D7A41DE5}"/>
    <cellStyle name="Normal 8 3 2 5 2 3" xfId="20581" xr:uid="{6DED903B-C6E6-4242-9FF8-21E32ECC181D}"/>
    <cellStyle name="Normal 8 3 2 5 3" xfId="9667" xr:uid="{A0CA1ED4-E818-406F-9599-3AA7A1913714}"/>
    <cellStyle name="Normal 8 3 2 5 3 2" xfId="24219" xr:uid="{3CCB4C0F-F941-48EE-A0F5-07771E4BE227}"/>
    <cellStyle name="Normal 8 3 2 5 4" xfId="16943" xr:uid="{006BDE4A-F07D-4E2D-A1C3-EE5EFB377E7B}"/>
    <cellStyle name="Normal 8 3 2 6" xfId="4210" xr:uid="{1E1EA922-79F4-43DA-AEA1-1B7019870655}"/>
    <cellStyle name="Normal 8 3 2 6 2" xfId="11486" xr:uid="{A340F072-44D4-45B3-9A60-EDA722C2E28A}"/>
    <cellStyle name="Normal 8 3 2 6 2 2" xfId="26038" xr:uid="{540935B8-0D9C-4C3B-93CE-94D0F8396E02}"/>
    <cellStyle name="Normal 8 3 2 6 3" xfId="18762" xr:uid="{A5D04A28-7C4D-497D-AA4A-631BD624DB55}"/>
    <cellStyle name="Normal 8 3 2 7" xfId="7848" xr:uid="{500025AA-EE7B-497B-AD62-77B65FD2522F}"/>
    <cellStyle name="Normal 8 3 2 7 2" xfId="22400" xr:uid="{79B62CBE-2A93-4F12-941B-4790DD8ECCA7}"/>
    <cellStyle name="Normal 8 3 2 8" xfId="15124" xr:uid="{A452ED83-56D2-4D27-A0C2-7C80BBDC6CDA}"/>
    <cellStyle name="Normal 8 3 2 9" xfId="29692" xr:uid="{65998F19-4E5E-4BF4-A85D-DCC08D3507FA}"/>
    <cellStyle name="Normal 8 3 3" xfId="352" xr:uid="{34DDE4A2-8DA9-49B6-A9F7-C77E438F3FBE}"/>
    <cellStyle name="Normal 8 3 3 2" xfId="793" xr:uid="{63DD1AC5-0387-4009-8792-6FAD624EF83C}"/>
    <cellStyle name="Normal 8 3 3 2 2" xfId="1766" xr:uid="{05DB809D-DE15-47FA-A109-DC01C1D86A4B}"/>
    <cellStyle name="Normal 8 3 3 2 2 2" xfId="3620" xr:uid="{6101B46F-697C-468A-9FF2-62E5871AE2D4}"/>
    <cellStyle name="Normal 8 3 3 2 2 2 2" xfId="7259" xr:uid="{DB47C5DB-EAC6-4AA3-867E-FB87107F7ACE}"/>
    <cellStyle name="Normal 8 3 3 2 2 2 2 2" xfId="14535" xr:uid="{A46C87A0-EBC3-4B86-9AF3-F937B9552825}"/>
    <cellStyle name="Normal 8 3 3 2 2 2 2 2 2" xfId="29087" xr:uid="{BE7E58E5-BE18-485C-BBEE-9554F5739111}"/>
    <cellStyle name="Normal 8 3 3 2 2 2 2 3" xfId="21811" xr:uid="{B65A9DDB-2CF9-42D4-B7E7-A9431C528DB2}"/>
    <cellStyle name="Normal 8 3 3 2 2 2 3" xfId="10897" xr:uid="{40E6916C-F461-46A3-ABA2-8FCE8D6F7A91}"/>
    <cellStyle name="Normal 8 3 3 2 2 2 3 2" xfId="25449" xr:uid="{07B0BEAE-299E-4798-8B98-E3A6518C251B}"/>
    <cellStyle name="Normal 8 3 3 2 2 2 4" xfId="18173" xr:uid="{5BBAC8A4-A4C6-4B84-96E9-31EE7CBC7B52}"/>
    <cellStyle name="Normal 8 3 3 2 2 3" xfId="5440" xr:uid="{19CDFC41-6EE5-400E-947F-03331326AAED}"/>
    <cellStyle name="Normal 8 3 3 2 2 3 2" xfId="12716" xr:uid="{E80D2121-7552-415F-98B2-1D5ACBB3F5CE}"/>
    <cellStyle name="Normal 8 3 3 2 2 3 2 2" xfId="27268" xr:uid="{0E846CE1-4408-4D31-91C3-622A24410E97}"/>
    <cellStyle name="Normal 8 3 3 2 2 3 3" xfId="19992" xr:uid="{5088E5CB-2FD6-424B-99BD-394A7724508A}"/>
    <cellStyle name="Normal 8 3 3 2 2 4" xfId="9078" xr:uid="{ADCB15F3-0174-42EF-A2C0-3C4E2365EE83}"/>
    <cellStyle name="Normal 8 3 3 2 2 4 2" xfId="23630" xr:uid="{091B15AF-CE45-49BC-B6B2-410508F99F20}"/>
    <cellStyle name="Normal 8 3 3 2 2 5" xfId="16354" xr:uid="{75D01F1B-5A36-40F6-AAC4-8C25136ED281}"/>
    <cellStyle name="Normal 8 3 3 2 2 6" xfId="31018" xr:uid="{0857E98C-C0DE-4E2B-90D4-AF88BB25F3B5}"/>
    <cellStyle name="Normal 8 3 3 2 3" xfId="2718" xr:uid="{4D97A468-45FF-497C-956E-DC2999C65BB4}"/>
    <cellStyle name="Normal 8 3 3 2 3 2" xfId="6357" xr:uid="{1BDB4DD7-1025-49D8-9E8C-8D90B0381D71}"/>
    <cellStyle name="Normal 8 3 3 2 3 2 2" xfId="13633" xr:uid="{8FFC9BF6-C869-42DC-8C82-FD8711331699}"/>
    <cellStyle name="Normal 8 3 3 2 3 2 2 2" xfId="28185" xr:uid="{6938F00E-2112-45FE-BDF5-3403EEF4312C}"/>
    <cellStyle name="Normal 8 3 3 2 3 2 3" xfId="20909" xr:uid="{BE929902-BD78-4B80-AC4B-B3CF38E8624E}"/>
    <cellStyle name="Normal 8 3 3 2 3 3" xfId="9995" xr:uid="{62092C05-2E00-43C9-8712-EEBC24105454}"/>
    <cellStyle name="Normal 8 3 3 2 3 3 2" xfId="24547" xr:uid="{5E780F95-C76E-4980-A574-6451FE24D610}"/>
    <cellStyle name="Normal 8 3 3 2 3 4" xfId="17271" xr:uid="{4B3BEA41-CF2F-4903-BFE4-D8DD30877C90}"/>
    <cellStyle name="Normal 8 3 3 2 4" xfId="4538" xr:uid="{962B1C08-05F2-4507-9489-2C2431F77584}"/>
    <cellStyle name="Normal 8 3 3 2 4 2" xfId="11814" xr:uid="{E3FBE6D0-123A-4748-90CB-C61CA490D30E}"/>
    <cellStyle name="Normal 8 3 3 2 4 2 2" xfId="26366" xr:uid="{A2C61252-2C6D-4DC0-9D2A-178F9F0653A1}"/>
    <cellStyle name="Normal 8 3 3 2 4 3" xfId="19090" xr:uid="{69E6D15E-32C3-4DED-9220-96ED91F3B970}"/>
    <cellStyle name="Normal 8 3 3 2 5" xfId="8176" xr:uid="{14A24758-51EF-4A13-8E3E-57E6A8AB4143}"/>
    <cellStyle name="Normal 8 3 3 2 5 2" xfId="22728" xr:uid="{0DB58502-655E-4908-9086-8A0320B2890E}"/>
    <cellStyle name="Normal 8 3 3 2 6" xfId="15452" xr:uid="{236B0910-6EAA-4CF6-8D07-447208644B47}"/>
    <cellStyle name="Normal 8 3 3 2 7" xfId="30045" xr:uid="{DD1A9269-5461-4F93-B3C2-1F9EEF57AC2E}"/>
    <cellStyle name="Normal 8 3 3 3" xfId="1327" xr:uid="{58A73643-B5F9-4947-8208-8B7384913EC4}"/>
    <cellStyle name="Normal 8 3 3 3 2" xfId="3210" xr:uid="{5FDBDC82-0287-49BC-9B45-D904245C3DBD}"/>
    <cellStyle name="Normal 8 3 3 3 2 2" xfId="6849" xr:uid="{E77B90DE-71FA-45B7-B733-81414840C5AF}"/>
    <cellStyle name="Normal 8 3 3 3 2 2 2" xfId="14125" xr:uid="{9594C0A7-A5EA-40A9-87BB-A654D0E0855E}"/>
    <cellStyle name="Normal 8 3 3 3 2 2 2 2" xfId="28677" xr:uid="{8C5B1CD5-801A-41A0-9D0B-D606020B4082}"/>
    <cellStyle name="Normal 8 3 3 3 2 2 3" xfId="21401" xr:uid="{3FB5B8E9-4FFC-48F9-8BF0-8388FF172631}"/>
    <cellStyle name="Normal 8 3 3 3 2 3" xfId="10487" xr:uid="{E83314E0-04BE-48BA-9DB8-13728FFA3EB7}"/>
    <cellStyle name="Normal 8 3 3 3 2 3 2" xfId="25039" xr:uid="{3827941E-16AB-4122-BD5A-E0F0F98B3EA3}"/>
    <cellStyle name="Normal 8 3 3 3 2 4" xfId="17763" xr:uid="{6FA28640-CE28-404F-957C-091989332312}"/>
    <cellStyle name="Normal 8 3 3 3 3" xfId="5030" xr:uid="{0445B5EE-5851-477B-8CA7-4869A41F66FA}"/>
    <cellStyle name="Normal 8 3 3 3 3 2" xfId="12306" xr:uid="{CA5863A2-F8A3-4220-94ED-2A89EA902986}"/>
    <cellStyle name="Normal 8 3 3 3 3 2 2" xfId="26858" xr:uid="{EBBA1BBB-19EC-4B4F-9FED-F838240D6283}"/>
    <cellStyle name="Normal 8 3 3 3 3 3" xfId="19582" xr:uid="{1CAFEF85-E118-4574-B67A-CF94BEBFECEB}"/>
    <cellStyle name="Normal 8 3 3 3 4" xfId="8668" xr:uid="{486CFBAF-9861-445A-A880-DD1D2D109AC2}"/>
    <cellStyle name="Normal 8 3 3 3 4 2" xfId="23220" xr:uid="{2C12456F-1738-4A3D-9BC6-3AF98C1FC470}"/>
    <cellStyle name="Normal 8 3 3 3 5" xfId="15944" xr:uid="{C9B14230-032C-4410-A118-A67C770A9FF6}"/>
    <cellStyle name="Normal 8 3 3 3 6" xfId="30579" xr:uid="{5450639E-0A80-4099-863C-80995F41C07E}"/>
    <cellStyle name="Normal 8 3 3 4" xfId="2306" xr:uid="{D5695CCC-C4E2-4EB7-972B-561356F888A0}"/>
    <cellStyle name="Normal 8 3 3 4 2" xfId="5947" xr:uid="{9B95CF4C-3AC9-425D-8356-CFCF968F476D}"/>
    <cellStyle name="Normal 8 3 3 4 2 2" xfId="13223" xr:uid="{4BE1A08E-422C-46EA-AE40-2CCAD2BBC420}"/>
    <cellStyle name="Normal 8 3 3 4 2 2 2" xfId="27775" xr:uid="{BB2F226A-D8EA-44CD-8542-3B49FE0FE16F}"/>
    <cellStyle name="Normal 8 3 3 4 2 3" xfId="20499" xr:uid="{332F6F5C-7C88-4E7B-B021-70B26A384E1F}"/>
    <cellStyle name="Normal 8 3 3 4 3" xfId="9585" xr:uid="{85E38943-10A1-4870-AB93-4188F3F2EBCA}"/>
    <cellStyle name="Normal 8 3 3 4 3 2" xfId="24137" xr:uid="{079796B2-7662-426B-9BB7-52E194C887CE}"/>
    <cellStyle name="Normal 8 3 3 4 4" xfId="16861" xr:uid="{FCF5BCD1-FEE8-42C2-8180-818866F8E929}"/>
    <cellStyle name="Normal 8 3 3 5" xfId="4128" xr:uid="{378E11A8-E8B7-41A0-855F-DB536A620587}"/>
    <cellStyle name="Normal 8 3 3 5 2" xfId="11404" xr:uid="{1F309906-1489-4170-A681-E2DF7E9D92D6}"/>
    <cellStyle name="Normal 8 3 3 5 2 2" xfId="25956" xr:uid="{F0CD0A7B-BB5A-4C09-9BF8-0D21943808D4}"/>
    <cellStyle name="Normal 8 3 3 5 3" xfId="18680" xr:uid="{A399534B-946E-4282-ADDA-C935F1A9C22D}"/>
    <cellStyle name="Normal 8 3 3 6" xfId="7766" xr:uid="{185BAE64-CF7E-4B5F-AC1E-B65D98B8B8D0}"/>
    <cellStyle name="Normal 8 3 3 6 2" xfId="22318" xr:uid="{FE644BCE-0411-4A24-A721-926E68D7499B}"/>
    <cellStyle name="Normal 8 3 3 7" xfId="15042" xr:uid="{AB5A584C-76EA-4FBE-AB9E-94594D0851E6}"/>
    <cellStyle name="Normal 8 3 3 8" xfId="29606" xr:uid="{325798C4-1DC8-411F-A9D0-4871F2A88145}"/>
    <cellStyle name="Normal 8 3 4" xfId="526" xr:uid="{8AE5B373-6175-4415-B40D-7450150EADF4}"/>
    <cellStyle name="Normal 8 3 4 2" xfId="967" xr:uid="{E7BC8F3A-0184-4420-A769-6609F4AB09CE}"/>
    <cellStyle name="Normal 8 3 4 2 2" xfId="1940" xr:uid="{AD45C36B-5ED4-487A-83BF-FD985A817292}"/>
    <cellStyle name="Normal 8 3 4 2 2 2" xfId="3784" xr:uid="{990E5E3A-4118-493B-9E22-0496B4EE5122}"/>
    <cellStyle name="Normal 8 3 4 2 2 2 2" xfId="7423" xr:uid="{ABC1076B-7F83-445A-B7FA-EDE7323C6145}"/>
    <cellStyle name="Normal 8 3 4 2 2 2 2 2" xfId="14699" xr:uid="{FC95FE6B-9BF7-41FB-821D-7F8777E600EE}"/>
    <cellStyle name="Normal 8 3 4 2 2 2 2 2 2" xfId="29251" xr:uid="{368A3604-DD9C-472F-89C2-399C5989059D}"/>
    <cellStyle name="Normal 8 3 4 2 2 2 2 3" xfId="21975" xr:uid="{0A3A8E39-00DF-49AB-A116-1AA3DEE1BBE0}"/>
    <cellStyle name="Normal 8 3 4 2 2 2 3" xfId="11061" xr:uid="{3650EF5C-C5F0-4D37-9AB0-308F45376FEF}"/>
    <cellStyle name="Normal 8 3 4 2 2 2 3 2" xfId="25613" xr:uid="{88961D2A-1626-4011-B823-11C1C342307A}"/>
    <cellStyle name="Normal 8 3 4 2 2 2 4" xfId="18337" xr:uid="{4EE2C958-096A-40B8-BA04-7FB2CB66675E}"/>
    <cellStyle name="Normal 8 3 4 2 2 3" xfId="5604" xr:uid="{1E7CDB06-A6E0-4C81-A419-286484CF4104}"/>
    <cellStyle name="Normal 8 3 4 2 2 3 2" xfId="12880" xr:uid="{F58D88E2-3C36-4BE0-98F5-03BD44FF91DF}"/>
    <cellStyle name="Normal 8 3 4 2 2 3 2 2" xfId="27432" xr:uid="{4E7D2960-48EB-4EE2-8B6B-E5F1E5F8B193}"/>
    <cellStyle name="Normal 8 3 4 2 2 3 3" xfId="20156" xr:uid="{80F673D9-0909-498C-89C3-32CCACCCAEDE}"/>
    <cellStyle name="Normal 8 3 4 2 2 4" xfId="9242" xr:uid="{B010383F-1CD6-46C0-B5F3-6D953FAE1545}"/>
    <cellStyle name="Normal 8 3 4 2 2 4 2" xfId="23794" xr:uid="{35CCE8BD-FE7E-4E5B-BCF5-1E57E5008F42}"/>
    <cellStyle name="Normal 8 3 4 2 2 5" xfId="16518" xr:uid="{62C7731C-B1AE-4A54-B3D1-758DF8A8AAF8}"/>
    <cellStyle name="Normal 8 3 4 2 2 6" xfId="31192" xr:uid="{E024BE11-5E69-495B-AE99-EAF0D8496FF0}"/>
    <cellStyle name="Normal 8 3 4 2 3" xfId="2882" xr:uid="{FDC69EB8-01BD-4AC3-95C9-AC908090F85C}"/>
    <cellStyle name="Normal 8 3 4 2 3 2" xfId="6521" xr:uid="{D66511F3-2FC9-4CD5-9339-86341D55BFA6}"/>
    <cellStyle name="Normal 8 3 4 2 3 2 2" xfId="13797" xr:uid="{CE5B48F3-A3A9-491D-A196-B269809264DB}"/>
    <cellStyle name="Normal 8 3 4 2 3 2 2 2" xfId="28349" xr:uid="{60191FFC-6E92-41CB-9A01-F9221499E2AF}"/>
    <cellStyle name="Normal 8 3 4 2 3 2 3" xfId="21073" xr:uid="{8F4647C0-50E8-4400-9A1A-C2BA5CD3497A}"/>
    <cellStyle name="Normal 8 3 4 2 3 3" xfId="10159" xr:uid="{E927B394-836F-42B6-B28F-1F0BA2EADD6C}"/>
    <cellStyle name="Normal 8 3 4 2 3 3 2" xfId="24711" xr:uid="{82DB8305-622D-4190-BE79-85FECD424B69}"/>
    <cellStyle name="Normal 8 3 4 2 3 4" xfId="17435" xr:uid="{E7AE5C43-9AA4-444D-90AE-47AA271CAE16}"/>
    <cellStyle name="Normal 8 3 4 2 4" xfId="4702" xr:uid="{F131652C-123C-4BF1-B547-7FA34B5CC381}"/>
    <cellStyle name="Normal 8 3 4 2 4 2" xfId="11978" xr:uid="{39C4A58D-FA4B-433D-BA01-283AEC834890}"/>
    <cellStyle name="Normal 8 3 4 2 4 2 2" xfId="26530" xr:uid="{D40115A3-7E3D-482E-BECC-281C5385DFEB}"/>
    <cellStyle name="Normal 8 3 4 2 4 3" xfId="19254" xr:uid="{0C4C1707-4C7F-49B4-B8A4-90F005505A00}"/>
    <cellStyle name="Normal 8 3 4 2 5" xfId="8340" xr:uid="{B1B1832D-4910-456B-8B6E-40D090845DA5}"/>
    <cellStyle name="Normal 8 3 4 2 5 2" xfId="22892" xr:uid="{307669FC-6C74-462C-B250-FAB439366653}"/>
    <cellStyle name="Normal 8 3 4 2 6" xfId="15616" xr:uid="{05A5B59F-FEAE-4DB8-A8CE-0D464E7992F4}"/>
    <cellStyle name="Normal 8 3 4 2 7" xfId="30219" xr:uid="{7FF70D53-C992-4664-AF5C-C47C2E171C43}"/>
    <cellStyle name="Normal 8 3 4 3" xfId="1501" xr:uid="{962A9C15-8A2D-4505-955C-4FF00557E543}"/>
    <cellStyle name="Normal 8 3 4 3 2" xfId="3374" xr:uid="{21845767-9B56-4380-A251-227A887C85EF}"/>
    <cellStyle name="Normal 8 3 4 3 2 2" xfId="7013" xr:uid="{0E6510CA-2704-476D-A65B-1A647EF929A5}"/>
    <cellStyle name="Normal 8 3 4 3 2 2 2" xfId="14289" xr:uid="{6D18647E-D625-4D6A-B2AA-982A5AB5EB0F}"/>
    <cellStyle name="Normal 8 3 4 3 2 2 2 2" xfId="28841" xr:uid="{96584623-A270-4C03-9566-9E3DF43069DB}"/>
    <cellStyle name="Normal 8 3 4 3 2 2 3" xfId="21565" xr:uid="{88E5C77E-0648-4048-B2C6-6EC5AEB32D17}"/>
    <cellStyle name="Normal 8 3 4 3 2 3" xfId="10651" xr:uid="{645EB37D-83DA-4BCA-87F0-A59D224B5948}"/>
    <cellStyle name="Normal 8 3 4 3 2 3 2" xfId="25203" xr:uid="{6B5D38C8-D161-42C1-A7A4-8EB2ACC2247C}"/>
    <cellStyle name="Normal 8 3 4 3 2 4" xfId="17927" xr:uid="{CD2C7A4A-A7C4-40E3-BB65-4C6D1AA033EC}"/>
    <cellStyle name="Normal 8 3 4 3 3" xfId="5194" xr:uid="{54756630-3A2F-40EA-A367-AD51004E5464}"/>
    <cellStyle name="Normal 8 3 4 3 3 2" xfId="12470" xr:uid="{AB07D474-19FE-4EF4-8742-497842FCD6D5}"/>
    <cellStyle name="Normal 8 3 4 3 3 2 2" xfId="27022" xr:uid="{6F0757F1-615B-4623-B0D5-6B8FF2D92062}"/>
    <cellStyle name="Normal 8 3 4 3 3 3" xfId="19746" xr:uid="{C86849F5-EE2C-45BE-B7AB-8B68C5E691DF}"/>
    <cellStyle name="Normal 8 3 4 3 4" xfId="8832" xr:uid="{E024F2EA-1C15-4334-975D-7F267C69AF84}"/>
    <cellStyle name="Normal 8 3 4 3 4 2" xfId="23384" xr:uid="{B82E47AD-4B0E-40F1-9707-4255B8E41538}"/>
    <cellStyle name="Normal 8 3 4 3 5" xfId="16108" xr:uid="{7F7FDF90-FA52-4810-9AD0-CA7C57CA1365}"/>
    <cellStyle name="Normal 8 3 4 3 6" xfId="30753" xr:uid="{C4CCBD9C-304A-470C-9CA9-457EEC843DC0}"/>
    <cellStyle name="Normal 8 3 4 4" xfId="2472" xr:uid="{D2BB9FB6-D56A-49AE-B6AE-E1D033F57E8B}"/>
    <cellStyle name="Normal 8 3 4 4 2" xfId="6111" xr:uid="{CB1C100C-0E65-4C70-862F-A049102EABCE}"/>
    <cellStyle name="Normal 8 3 4 4 2 2" xfId="13387" xr:uid="{BBE78CF6-ED07-425C-8BC1-45BD4667338A}"/>
    <cellStyle name="Normal 8 3 4 4 2 2 2" xfId="27939" xr:uid="{57C71A40-0925-4F7C-ADD2-AD412C2A0C15}"/>
    <cellStyle name="Normal 8 3 4 4 2 3" xfId="20663" xr:uid="{369ED558-C317-43FE-BA21-2485198E7119}"/>
    <cellStyle name="Normal 8 3 4 4 3" xfId="9749" xr:uid="{10014624-C530-489F-B835-6EEA661D64A0}"/>
    <cellStyle name="Normal 8 3 4 4 3 2" xfId="24301" xr:uid="{BF29462C-2F4F-41AD-96E0-2003C47FE183}"/>
    <cellStyle name="Normal 8 3 4 4 4" xfId="17025" xr:uid="{6888E9F7-0419-4923-8AE0-A4B6EE797BB5}"/>
    <cellStyle name="Normal 8 3 4 5" xfId="4292" xr:uid="{EDECE9CC-DB19-41D1-850B-D782BA055571}"/>
    <cellStyle name="Normal 8 3 4 5 2" xfId="11568" xr:uid="{56ABA775-7EA5-4CCD-AF82-EDC488B75EE2}"/>
    <cellStyle name="Normal 8 3 4 5 2 2" xfId="26120" xr:uid="{3C56EBDB-9407-4EB5-8A4E-23F8E53734F0}"/>
    <cellStyle name="Normal 8 3 4 5 3" xfId="18844" xr:uid="{123E9729-B8F6-4CB4-86FD-8CF94448A88D}"/>
    <cellStyle name="Normal 8 3 4 6" xfId="7930" xr:uid="{C87C9965-1236-4EB1-9C29-D61CE28D3B6A}"/>
    <cellStyle name="Normal 8 3 4 6 2" xfId="22482" xr:uid="{71A33544-5259-435E-B0F4-FA0C54F2D39D}"/>
    <cellStyle name="Normal 8 3 4 7" xfId="15206" xr:uid="{705D4D24-3220-4A5F-BBC6-FEC56A1FCCF9}"/>
    <cellStyle name="Normal 8 3 4 8" xfId="29780" xr:uid="{BA3EF5F2-B6C6-4016-8661-A4C60BA3D492}"/>
    <cellStyle name="Normal 8 3 5" xfId="705" xr:uid="{C67C6D8F-CDB4-49BA-BC6F-B7286EE7E601}"/>
    <cellStyle name="Normal 8 3 5 2" xfId="1678" xr:uid="{CE4BB6AF-C4FC-4F4C-BC14-954C29B0CCAF}"/>
    <cellStyle name="Normal 8 3 5 2 2" xfId="3538" xr:uid="{C094A708-1209-460C-A607-FB8A3D139B35}"/>
    <cellStyle name="Normal 8 3 5 2 2 2" xfId="7177" xr:uid="{E5C1D8A4-D298-4066-ACBE-D01BF0CB253E}"/>
    <cellStyle name="Normal 8 3 5 2 2 2 2" xfId="14453" xr:uid="{A2A93BF2-B0B6-4815-9D71-CFFB1AB7F53B}"/>
    <cellStyle name="Normal 8 3 5 2 2 2 2 2" xfId="29005" xr:uid="{3B1D6477-B4F5-4058-A019-3D4C145D748B}"/>
    <cellStyle name="Normal 8 3 5 2 2 2 3" xfId="21729" xr:uid="{2C35C28C-FDF1-44FA-AF76-E8C58AE8C0CF}"/>
    <cellStyle name="Normal 8 3 5 2 2 3" xfId="10815" xr:uid="{9EC006AD-A682-4C93-89FD-71A400A64F67}"/>
    <cellStyle name="Normal 8 3 5 2 2 3 2" xfId="25367" xr:uid="{F392BE23-FBA4-4AE4-8A3E-49BACCDB20A2}"/>
    <cellStyle name="Normal 8 3 5 2 2 4" xfId="18091" xr:uid="{F9AEB0B0-3E20-40E9-A7EF-C6B3A5CB3C8F}"/>
    <cellStyle name="Normal 8 3 5 2 3" xfId="5358" xr:uid="{750C0ECC-F64D-4FF7-A3D1-D00B1004DBF1}"/>
    <cellStyle name="Normal 8 3 5 2 3 2" xfId="12634" xr:uid="{0D10637C-6BDF-4175-AC1C-743D18673539}"/>
    <cellStyle name="Normal 8 3 5 2 3 2 2" xfId="27186" xr:uid="{E890DC97-E18E-4E80-AA9D-F5A12A4103B3}"/>
    <cellStyle name="Normal 8 3 5 2 3 3" xfId="19910" xr:uid="{09AAAA15-AC7D-44EF-8DB4-3AB86690147B}"/>
    <cellStyle name="Normal 8 3 5 2 4" xfId="8996" xr:uid="{127E5D28-95BB-49AD-B857-B345D201D8AA}"/>
    <cellStyle name="Normal 8 3 5 2 4 2" xfId="23548" xr:uid="{B4B9C751-10A5-4CA4-8156-D61131F331EE}"/>
    <cellStyle name="Normal 8 3 5 2 5" xfId="16272" xr:uid="{46B732DE-7057-4BB7-ADE4-791AE554E755}"/>
    <cellStyle name="Normal 8 3 5 2 6" xfId="30930" xr:uid="{45976C24-C280-494B-8C04-4C4A1A6EDA6B}"/>
    <cellStyle name="Normal 8 3 5 3" xfId="2636" xr:uid="{5683A028-2E30-4042-A35E-F1768DF4FC80}"/>
    <cellStyle name="Normal 8 3 5 3 2" xfId="6275" xr:uid="{FBA7D411-2A5B-47DF-B6A3-A3F093A16B45}"/>
    <cellStyle name="Normal 8 3 5 3 2 2" xfId="13551" xr:uid="{C46DF932-C70A-420F-8C66-4384AB9968D0}"/>
    <cellStyle name="Normal 8 3 5 3 2 2 2" xfId="28103" xr:uid="{470718BD-38C2-4E45-9B1A-7846692C223A}"/>
    <cellStyle name="Normal 8 3 5 3 2 3" xfId="20827" xr:uid="{11EC09E1-1ED0-4CA2-AAF1-D6F9EFEB45F7}"/>
    <cellStyle name="Normal 8 3 5 3 3" xfId="9913" xr:uid="{61CC5B53-69E0-4C30-934F-674368767B60}"/>
    <cellStyle name="Normal 8 3 5 3 3 2" xfId="24465" xr:uid="{03563D2A-6A55-460E-8A5C-6F902C42BBE0}"/>
    <cellStyle name="Normal 8 3 5 3 4" xfId="17189" xr:uid="{9F88F0C2-05ED-4BA0-85E3-6CD75691D629}"/>
    <cellStyle name="Normal 8 3 5 4" xfId="4456" xr:uid="{A892884E-5F17-4F5F-8AC1-B2C49AA611E7}"/>
    <cellStyle name="Normal 8 3 5 4 2" xfId="11732" xr:uid="{E096FCD7-32F1-4B31-9843-5A467F666F60}"/>
    <cellStyle name="Normal 8 3 5 4 2 2" xfId="26284" xr:uid="{6EEE35AB-7FBA-4EBE-AE70-68E72242DB6F}"/>
    <cellStyle name="Normal 8 3 5 4 3" xfId="19008" xr:uid="{FFA92A5A-6D2F-4AEE-ACD3-A3B123B547B6}"/>
    <cellStyle name="Normal 8 3 5 5" xfId="8094" xr:uid="{001EB589-F607-4629-8CB5-EF68196A0A38}"/>
    <cellStyle name="Normal 8 3 5 5 2" xfId="22646" xr:uid="{5CBFB00B-AB64-480B-B35A-0C726FED2BE9}"/>
    <cellStyle name="Normal 8 3 5 6" xfId="15370" xr:uid="{C3861265-415B-4463-BBAD-12B5FC9166E5}"/>
    <cellStyle name="Normal 8 3 5 7" xfId="29957" xr:uid="{877C2847-4192-4189-A9E0-79E9F43F41BC}"/>
    <cellStyle name="Normal 8 3 6" xfId="1150" xr:uid="{48FDF9F4-6990-478B-BAE7-BBF683D490FE}"/>
    <cellStyle name="Normal 8 3 6 2" xfId="2123" xr:uid="{DD407E17-1CED-4818-91D0-0AD5CD689126}"/>
    <cellStyle name="Normal 8 3 6 2 2" xfId="3948" xr:uid="{E2917188-1C96-41C2-98A4-0CA3E3CF7A5A}"/>
    <cellStyle name="Normal 8 3 6 2 2 2" xfId="7587" xr:uid="{A240800C-D2AC-4B0C-A272-69001CC919A4}"/>
    <cellStyle name="Normal 8 3 6 2 2 2 2" xfId="14863" xr:uid="{652DA4D4-1133-4FFE-93EF-6B2B5714F7CD}"/>
    <cellStyle name="Normal 8 3 6 2 2 2 2 2" xfId="29415" xr:uid="{7808FCA8-0844-4563-AE2D-A1E064A4306F}"/>
    <cellStyle name="Normal 8 3 6 2 2 2 3" xfId="22139" xr:uid="{253FE054-2851-402B-A812-FE7BAFCC4030}"/>
    <cellStyle name="Normal 8 3 6 2 2 3" xfId="11225" xr:uid="{A1C3E233-7B0E-45D4-990E-5C6E02A26976}"/>
    <cellStyle name="Normal 8 3 6 2 2 3 2" xfId="25777" xr:uid="{D2DCD452-0A55-4253-8A9A-2C1AD29E422D}"/>
    <cellStyle name="Normal 8 3 6 2 2 4" xfId="18501" xr:uid="{C230FDDE-B7F4-424F-8CFE-3D20451B3D54}"/>
    <cellStyle name="Normal 8 3 6 2 3" xfId="5768" xr:uid="{B9B65C08-FB7A-42D4-8E5D-C3A8A2691941}"/>
    <cellStyle name="Normal 8 3 6 2 3 2" xfId="13044" xr:uid="{0CF18D2E-DB14-4F45-8AEE-1EB3D3FFED11}"/>
    <cellStyle name="Normal 8 3 6 2 3 2 2" xfId="27596" xr:uid="{1FEB6395-C3DC-45D8-9B7F-C5EB25273666}"/>
    <cellStyle name="Normal 8 3 6 2 3 3" xfId="20320" xr:uid="{FB21CD8B-318A-4012-A6AC-3BCD87C1BFB8}"/>
    <cellStyle name="Normal 8 3 6 2 4" xfId="9406" xr:uid="{132779A4-F241-49BF-9E10-B1EE56E74F89}"/>
    <cellStyle name="Normal 8 3 6 2 4 2" xfId="23958" xr:uid="{C60716EF-7AD7-419B-9D02-279A6A230D0A}"/>
    <cellStyle name="Normal 8 3 6 2 5" xfId="16682" xr:uid="{817BA73E-A540-4354-95D7-A76CC2B8CA3D}"/>
    <cellStyle name="Normal 8 3 6 2 6" xfId="31375" xr:uid="{96927E85-7649-4926-8619-3FAE1BF2FDC3}"/>
    <cellStyle name="Normal 8 3 6 3" xfId="3046" xr:uid="{BFA68AE9-132B-4FAB-903C-7D9CB9ECA6B3}"/>
    <cellStyle name="Normal 8 3 6 3 2" xfId="6685" xr:uid="{6992039F-46BB-44C6-965B-D00AC778760E}"/>
    <cellStyle name="Normal 8 3 6 3 2 2" xfId="13961" xr:uid="{17314372-E4EC-4B5B-80D1-35B8E5B04945}"/>
    <cellStyle name="Normal 8 3 6 3 2 2 2" xfId="28513" xr:uid="{93B1D4BD-BDCE-4C00-B159-5AECFE9D0DA3}"/>
    <cellStyle name="Normal 8 3 6 3 2 3" xfId="21237" xr:uid="{58557284-76A9-4559-95A1-A0501F7FAE3E}"/>
    <cellStyle name="Normal 8 3 6 3 3" xfId="10323" xr:uid="{45247A94-EF14-46B2-B783-2A6685F168BA}"/>
    <cellStyle name="Normal 8 3 6 3 3 2" xfId="24875" xr:uid="{EEDBA204-F4D7-4053-B8DE-8A44A4B04EB2}"/>
    <cellStyle name="Normal 8 3 6 3 4" xfId="17599" xr:uid="{61B2BD1F-BE27-46A3-87FC-9C55FC28B746}"/>
    <cellStyle name="Normal 8 3 6 4" xfId="4866" xr:uid="{BE03B0B2-75A0-4991-AB2F-E3183E191A72}"/>
    <cellStyle name="Normal 8 3 6 4 2" xfId="12142" xr:uid="{695EA059-469A-4B04-B5D1-10D9A3A2954B}"/>
    <cellStyle name="Normal 8 3 6 4 2 2" xfId="26694" xr:uid="{061ABFD5-C3D6-4D5C-B28F-139167289DD1}"/>
    <cellStyle name="Normal 8 3 6 4 3" xfId="19418" xr:uid="{2DE36791-66BA-4CC9-A7B8-8DE4AF39E858}"/>
    <cellStyle name="Normal 8 3 6 5" xfId="8504" xr:uid="{39B38436-6A6E-4EFE-AFD4-9CA28AB5DC20}"/>
    <cellStyle name="Normal 8 3 6 5 2" xfId="23056" xr:uid="{16018AC6-475E-4013-94AB-35DC11F36532}"/>
    <cellStyle name="Normal 8 3 6 6" xfId="15780" xr:uid="{76AFFB17-D286-4B27-A203-123D65BDBCD7}"/>
    <cellStyle name="Normal 8 3 6 7" xfId="30402" xr:uid="{264D4D0E-843B-4AC4-8439-5AFE1D5C86B0}"/>
    <cellStyle name="Normal 8 3 7" xfId="1239" xr:uid="{B341FF9B-E3BA-4C2A-865F-3669AADC04A7}"/>
    <cellStyle name="Normal 8 3 7 2" xfId="3128" xr:uid="{981E39A0-9D7C-46B1-A447-DA426AB08A54}"/>
    <cellStyle name="Normal 8 3 7 2 2" xfId="6767" xr:uid="{FECA7047-13A3-4C3E-9928-ED9CF6591F6D}"/>
    <cellStyle name="Normal 8 3 7 2 2 2" xfId="14043" xr:uid="{0B1021D4-11DF-485D-B71F-03C5C9940252}"/>
    <cellStyle name="Normal 8 3 7 2 2 2 2" xfId="28595" xr:uid="{B73D465A-2B72-4346-B66C-17AAF4E80BA6}"/>
    <cellStyle name="Normal 8 3 7 2 2 3" xfId="21319" xr:uid="{846B169C-90CA-4D21-839E-0A6F35538DAC}"/>
    <cellStyle name="Normal 8 3 7 2 3" xfId="10405" xr:uid="{8414A1F3-9D40-491E-ACCC-D1A5619D559F}"/>
    <cellStyle name="Normal 8 3 7 2 3 2" xfId="24957" xr:uid="{23848BCC-D6C0-4F6A-AA34-426642915255}"/>
    <cellStyle name="Normal 8 3 7 2 4" xfId="17681" xr:uid="{E0FE60A5-4359-4B58-81BD-F15BF4DFCC81}"/>
    <cellStyle name="Normal 8 3 7 3" xfId="4948" xr:uid="{92756CEB-BA6A-4B57-B475-381AA2F8531C}"/>
    <cellStyle name="Normal 8 3 7 3 2" xfId="12224" xr:uid="{6E5DABB0-0D28-4502-8917-2E3DE03F928B}"/>
    <cellStyle name="Normal 8 3 7 3 2 2" xfId="26776" xr:uid="{0170CE38-B194-4619-8A4A-8930FC861C93}"/>
    <cellStyle name="Normal 8 3 7 3 3" xfId="19500" xr:uid="{1FBB3CCD-C00A-4517-A316-CB2BAD60C476}"/>
    <cellStyle name="Normal 8 3 7 4" xfId="8586" xr:uid="{540FA333-2EE9-46A5-9CD3-B2E958A1FC9F}"/>
    <cellStyle name="Normal 8 3 7 4 2" xfId="23138" xr:uid="{5B0B0A81-6AA7-4578-8D5B-8FB1065F93F4}"/>
    <cellStyle name="Normal 8 3 7 5" xfId="15862" xr:uid="{6C07E5D1-ACEE-4287-814D-DB827163E562}"/>
    <cellStyle name="Normal 8 3 7 6" xfId="30491" xr:uid="{F9C0CFFE-5226-4B7A-AE27-589C2E99FCB1}"/>
    <cellStyle name="Normal 8 3 8" xfId="2223" xr:uid="{5907A8B2-223B-4C39-AB2D-FAB36897C42A}"/>
    <cellStyle name="Normal 8 3 8 2" xfId="5865" xr:uid="{33C64186-7C76-41FE-AA0A-F6ECF76BDDDD}"/>
    <cellStyle name="Normal 8 3 8 2 2" xfId="13141" xr:uid="{F3AB42A3-8A8D-401D-A26D-19BDDAA8AC31}"/>
    <cellStyle name="Normal 8 3 8 2 2 2" xfId="27693" xr:uid="{C96A6EC5-A730-425E-93EA-F999567E8C06}"/>
    <cellStyle name="Normal 8 3 8 2 3" xfId="20417" xr:uid="{9686E375-1C14-462F-AFDB-3174CD1BB0FE}"/>
    <cellStyle name="Normal 8 3 8 3" xfId="9503" xr:uid="{000E17BE-EFFF-42FC-B235-F3899A69613E}"/>
    <cellStyle name="Normal 8 3 8 3 2" xfId="24055" xr:uid="{BC5084D2-B781-4B42-9C90-24FBD8A94601}"/>
    <cellStyle name="Normal 8 3 8 4" xfId="16779" xr:uid="{5D6BA0E8-EB61-48C4-864D-795BBA0B6104}"/>
    <cellStyle name="Normal 8 3 9" xfId="4046" xr:uid="{099E9325-FAEA-4025-B5CA-890F55DFB99F}"/>
    <cellStyle name="Normal 8 3 9 2" xfId="11322" xr:uid="{52F8FD45-6869-4A38-AB21-AC11746ACD99}"/>
    <cellStyle name="Normal 8 3 9 2 2" xfId="25874" xr:uid="{873A0EC2-E9B5-4263-A71A-FDE42FB3A9BD}"/>
    <cellStyle name="Normal 8 3 9 3" xfId="18598" xr:uid="{6CE931C6-C51A-417A-9A8E-74C0DBCB4D19}"/>
    <cellStyle name="Normal 8 4" xfId="405" xr:uid="{55DD41FF-5C97-4921-A8F2-B0857C878073}"/>
    <cellStyle name="Normal 8 4 2" xfId="581" xr:uid="{6AE4BC91-17C6-49FC-842A-05F888756283}"/>
    <cellStyle name="Normal 8 4 2 2" xfId="1021" xr:uid="{7A1E5141-7945-4A41-B794-87E97A11E0B7}"/>
    <cellStyle name="Normal 8 4 2 2 2" xfId="1994" xr:uid="{8F0A4B98-9926-471B-99CA-57D40E6504D6}"/>
    <cellStyle name="Normal 8 4 2 2 2 2" xfId="3834" xr:uid="{07A19E74-1C8F-4EEF-83B9-E9384FDD4A51}"/>
    <cellStyle name="Normal 8 4 2 2 2 2 2" xfId="7473" xr:uid="{F8AE3A08-8876-4741-A800-732DB5D50214}"/>
    <cellStyle name="Normal 8 4 2 2 2 2 2 2" xfId="14749" xr:uid="{F89D4AEF-391B-45BB-8CA0-62BAAF1E2D38}"/>
    <cellStyle name="Normal 8 4 2 2 2 2 2 2 2" xfId="29301" xr:uid="{0719FE77-8496-48BF-AD02-371B7AED9771}"/>
    <cellStyle name="Normal 8 4 2 2 2 2 2 3" xfId="22025" xr:uid="{56D2F250-5E8C-40B7-B5A6-DE440152CD04}"/>
    <cellStyle name="Normal 8 4 2 2 2 2 3" xfId="11111" xr:uid="{BAF4131E-E728-4FF2-A1AE-697B36AB6B13}"/>
    <cellStyle name="Normal 8 4 2 2 2 2 3 2" xfId="25663" xr:uid="{1B3D62AB-D4CA-41AF-93AA-902F1C51C4A4}"/>
    <cellStyle name="Normal 8 4 2 2 2 2 4" xfId="18387" xr:uid="{7FD2A2D6-91AE-4FBE-994A-6130EDA64957}"/>
    <cellStyle name="Normal 8 4 2 2 2 3" xfId="5654" xr:uid="{7E9374FF-B38C-43FC-A379-A2715C225019}"/>
    <cellStyle name="Normal 8 4 2 2 2 3 2" xfId="12930" xr:uid="{07F78275-BC9C-4545-8F81-E28821E407BD}"/>
    <cellStyle name="Normal 8 4 2 2 2 3 2 2" xfId="27482" xr:uid="{A5CC0109-E0A5-4B74-8499-9D4A312304FB}"/>
    <cellStyle name="Normal 8 4 2 2 2 3 3" xfId="20206" xr:uid="{075F726B-46A8-43CC-AEF5-31835BBC494C}"/>
    <cellStyle name="Normal 8 4 2 2 2 4" xfId="9292" xr:uid="{38909451-C014-4DE4-A818-E2C6719A5DC3}"/>
    <cellStyle name="Normal 8 4 2 2 2 4 2" xfId="23844" xr:uid="{577E415D-CAC4-4746-9C30-2E92E74DE3B2}"/>
    <cellStyle name="Normal 8 4 2 2 2 5" xfId="16568" xr:uid="{7683D6EE-D338-491A-A60D-53E5F5BDFE55}"/>
    <cellStyle name="Normal 8 4 2 2 2 6" xfId="31246" xr:uid="{AF3C77C0-DBDD-4403-821D-C4661D5BCD1E}"/>
    <cellStyle name="Normal 8 4 2 2 3" xfId="2932" xr:uid="{16645D00-9CD1-426B-87C2-C6B4398EDF09}"/>
    <cellStyle name="Normal 8 4 2 2 3 2" xfId="6571" xr:uid="{5E665943-5987-408A-B165-B09FCED70BAD}"/>
    <cellStyle name="Normal 8 4 2 2 3 2 2" xfId="13847" xr:uid="{FA51DA06-61B9-477B-B402-290571B0B92D}"/>
    <cellStyle name="Normal 8 4 2 2 3 2 2 2" xfId="28399" xr:uid="{B8E22CA8-B95E-46CF-9A0D-B50411E63111}"/>
    <cellStyle name="Normal 8 4 2 2 3 2 3" xfId="21123" xr:uid="{A841DF5D-7B5A-4C33-848D-4FDCD35B3E87}"/>
    <cellStyle name="Normal 8 4 2 2 3 3" xfId="10209" xr:uid="{5B9E89F9-0845-49C1-AE14-798BE577057D}"/>
    <cellStyle name="Normal 8 4 2 2 3 3 2" xfId="24761" xr:uid="{2D98102F-D013-42A6-AFAC-290304A98C61}"/>
    <cellStyle name="Normal 8 4 2 2 3 4" xfId="17485" xr:uid="{6CBD55D5-219F-4FAA-991B-A2779CF76209}"/>
    <cellStyle name="Normal 8 4 2 2 4" xfId="4752" xr:uid="{A2A29E5D-F758-4E12-B31B-EA549887FEE4}"/>
    <cellStyle name="Normal 8 4 2 2 4 2" xfId="12028" xr:uid="{0DBCC1C5-A3DA-4D95-9FAF-038F86AD2D9D}"/>
    <cellStyle name="Normal 8 4 2 2 4 2 2" xfId="26580" xr:uid="{BD1CB59C-696C-42E0-9D2A-E645B40D8817}"/>
    <cellStyle name="Normal 8 4 2 2 4 3" xfId="19304" xr:uid="{EB658265-F05C-47B1-BA16-6BC9758B586E}"/>
    <cellStyle name="Normal 8 4 2 2 5" xfId="8390" xr:uid="{BC633E17-C399-42AB-B5B4-9E41AC284478}"/>
    <cellStyle name="Normal 8 4 2 2 5 2" xfId="22942" xr:uid="{3F2E05A4-0580-4291-8F7A-F306A3A343D3}"/>
    <cellStyle name="Normal 8 4 2 2 6" xfId="15666" xr:uid="{2D8ACCDF-7836-496E-8428-63CB5A8EAE96}"/>
    <cellStyle name="Normal 8 4 2 2 7" xfId="30273" xr:uid="{F1DD6DEE-2329-40F4-BE13-B2A8D003120F}"/>
    <cellStyle name="Normal 8 4 2 3" xfId="1555" xr:uid="{ED782264-A16E-4449-91B7-74815E7456B5}"/>
    <cellStyle name="Normal 8 4 2 3 2" xfId="3424" xr:uid="{0E27E3C4-9D62-4B02-A1FA-28D6A103B5ED}"/>
    <cellStyle name="Normal 8 4 2 3 2 2" xfId="7063" xr:uid="{3267E41C-282B-4AD7-858E-8EEEDC24ABBB}"/>
    <cellStyle name="Normal 8 4 2 3 2 2 2" xfId="14339" xr:uid="{81F9E142-7340-4CA5-9FF1-F4F76BA9EDF1}"/>
    <cellStyle name="Normal 8 4 2 3 2 2 2 2" xfId="28891" xr:uid="{029DE57E-4DE1-45FE-B822-4500AEBE1735}"/>
    <cellStyle name="Normal 8 4 2 3 2 2 3" xfId="21615" xr:uid="{258EB638-DCD0-490E-9A8B-36F48E6C5A35}"/>
    <cellStyle name="Normal 8 4 2 3 2 3" xfId="10701" xr:uid="{4AB10D5C-4D99-4675-B377-5C8549E4C71F}"/>
    <cellStyle name="Normal 8 4 2 3 2 3 2" xfId="25253" xr:uid="{2934ED47-1BAE-4342-B90B-F5FBED0E6DB8}"/>
    <cellStyle name="Normal 8 4 2 3 2 4" xfId="17977" xr:uid="{CCDD6E87-D285-42B8-9508-C86EF06F141B}"/>
    <cellStyle name="Normal 8 4 2 3 3" xfId="5244" xr:uid="{F06E05FA-6F75-4B4A-87D1-579CB2577C5F}"/>
    <cellStyle name="Normal 8 4 2 3 3 2" xfId="12520" xr:uid="{10985885-E027-4996-AD52-61664BB7DABE}"/>
    <cellStyle name="Normal 8 4 2 3 3 2 2" xfId="27072" xr:uid="{F2EB50BF-BF70-448E-B528-698D82BBEE8F}"/>
    <cellStyle name="Normal 8 4 2 3 3 3" xfId="19796" xr:uid="{D8FB2CFC-C3AF-4D94-95B7-C0A40F4773D1}"/>
    <cellStyle name="Normal 8 4 2 3 4" xfId="8882" xr:uid="{5C8F7E97-CF4E-4E48-80EF-444D0B786CE7}"/>
    <cellStyle name="Normal 8 4 2 3 4 2" xfId="23434" xr:uid="{1E1806E4-9EA2-4B32-B37B-065447EFBEB5}"/>
    <cellStyle name="Normal 8 4 2 3 5" xfId="16158" xr:uid="{3A5DD270-3994-4FA7-8049-0650BC7B073A}"/>
    <cellStyle name="Normal 8 4 2 3 6" xfId="30807" xr:uid="{55A94930-CA89-4904-A938-93D8F438BE9E}"/>
    <cellStyle name="Normal 8 4 2 4" xfId="2522" xr:uid="{A301D06C-5967-4251-BBB7-8C7E9AA2A453}"/>
    <cellStyle name="Normal 8 4 2 4 2" xfId="6161" xr:uid="{D0B3F337-F78B-4161-905A-59744906A27A}"/>
    <cellStyle name="Normal 8 4 2 4 2 2" xfId="13437" xr:uid="{751F5382-BE7F-4C14-B57B-27E2120017CF}"/>
    <cellStyle name="Normal 8 4 2 4 2 2 2" xfId="27989" xr:uid="{9877514F-6611-42FF-A80D-F8E64007FE90}"/>
    <cellStyle name="Normal 8 4 2 4 2 3" xfId="20713" xr:uid="{90E47E14-DBB8-4229-B633-ED95BE009314}"/>
    <cellStyle name="Normal 8 4 2 4 3" xfId="9799" xr:uid="{2ABCA908-8A31-47B3-8DD2-2B31F5D2D44F}"/>
    <cellStyle name="Normal 8 4 2 4 3 2" xfId="24351" xr:uid="{20100FB3-B5BD-412D-B38B-DB2C4E615F3A}"/>
    <cellStyle name="Normal 8 4 2 4 4" xfId="17075" xr:uid="{6DAB32F6-C54B-4EAB-A250-D8C26DFFA0AF}"/>
    <cellStyle name="Normal 8 4 2 5" xfId="4342" xr:uid="{A2DD00DE-6F86-4D94-872F-2ABFFE49ED1C}"/>
    <cellStyle name="Normal 8 4 2 5 2" xfId="11618" xr:uid="{86F54567-4FD3-400A-A70F-8B8DC5418A73}"/>
    <cellStyle name="Normal 8 4 2 5 2 2" xfId="26170" xr:uid="{1890FEB0-19EF-4521-9A9B-7303948877BB}"/>
    <cellStyle name="Normal 8 4 2 5 3" xfId="18894" xr:uid="{2A22DC06-27D6-4EE4-8922-7CAF13A267CF}"/>
    <cellStyle name="Normal 8 4 2 6" xfId="7980" xr:uid="{E6936760-6CAF-42A3-AEA0-BF7C0C1E562C}"/>
    <cellStyle name="Normal 8 4 2 6 2" xfId="22532" xr:uid="{AC8C18E9-E93D-4E42-A83C-B4B5268E4DF7}"/>
    <cellStyle name="Normal 8 4 2 7" xfId="15256" xr:uid="{E33C4CC2-3BEE-49EF-8FDE-697AB95C2128}"/>
    <cellStyle name="Normal 8 4 2 8" xfId="29834" xr:uid="{1881ADB1-13C3-466F-B541-C50BC48A6A22}"/>
    <cellStyle name="Normal 8 4 3" xfId="847" xr:uid="{7078112E-4A9F-4127-8829-2A935A47DC76}"/>
    <cellStyle name="Normal 8 4 3 2" xfId="1820" xr:uid="{ED22E722-26C3-4583-9525-3E988AD40F5D}"/>
    <cellStyle name="Normal 8 4 3 2 2" xfId="3670" xr:uid="{9F5E3B76-25F6-43BD-8104-2378C9D784B5}"/>
    <cellStyle name="Normal 8 4 3 2 2 2" xfId="7309" xr:uid="{082B46ED-6B8A-43E9-8BB2-C2AA53E154F8}"/>
    <cellStyle name="Normal 8 4 3 2 2 2 2" xfId="14585" xr:uid="{C7E66B23-D125-40E0-BCFB-0D146F951F5A}"/>
    <cellStyle name="Normal 8 4 3 2 2 2 2 2" xfId="29137" xr:uid="{3942FF30-EC08-4C63-A820-6BA8F7B42217}"/>
    <cellStyle name="Normal 8 4 3 2 2 2 3" xfId="21861" xr:uid="{7133C46B-79A3-4EA8-AF28-B3AE6C8AECC0}"/>
    <cellStyle name="Normal 8 4 3 2 2 3" xfId="10947" xr:uid="{9DE54833-3E0A-4357-B5EA-E83D43D9A3A3}"/>
    <cellStyle name="Normal 8 4 3 2 2 3 2" xfId="25499" xr:uid="{B091EC8F-EBD2-4BA5-B37B-DF5A27141BD3}"/>
    <cellStyle name="Normal 8 4 3 2 2 4" xfId="18223" xr:uid="{A874078C-338C-4F87-BF36-085B8467C000}"/>
    <cellStyle name="Normal 8 4 3 2 3" xfId="5490" xr:uid="{8F95C64C-8921-4670-8BCC-0C869BEF05DD}"/>
    <cellStyle name="Normal 8 4 3 2 3 2" xfId="12766" xr:uid="{8FB0C660-6EBB-43B7-9EF2-245B0CD2CF35}"/>
    <cellStyle name="Normal 8 4 3 2 3 2 2" xfId="27318" xr:uid="{79A43641-4647-48DA-82BF-CF6FFCAEBE75}"/>
    <cellStyle name="Normal 8 4 3 2 3 3" xfId="20042" xr:uid="{6AD16270-75D8-4C44-A053-0A3FCF717578}"/>
    <cellStyle name="Normal 8 4 3 2 4" xfId="9128" xr:uid="{A1EEE8FF-8897-4B73-A779-7753F8771734}"/>
    <cellStyle name="Normal 8 4 3 2 4 2" xfId="23680" xr:uid="{59CE1740-E06A-4B4C-B684-86ED3B6F6DC9}"/>
    <cellStyle name="Normal 8 4 3 2 5" xfId="16404" xr:uid="{17140ECA-32E9-408E-89D7-DAAB33A5490A}"/>
    <cellStyle name="Normal 8 4 3 2 6" xfId="31072" xr:uid="{743EF2C4-EF58-4C4D-B5D7-B0F6BD64A187}"/>
    <cellStyle name="Normal 8 4 3 3" xfId="2768" xr:uid="{CB7AF3B2-CC05-4DBC-8B22-24EDCE25662F}"/>
    <cellStyle name="Normal 8 4 3 3 2" xfId="6407" xr:uid="{C88DCAF5-BBF0-4576-BCE5-5293D72D9572}"/>
    <cellStyle name="Normal 8 4 3 3 2 2" xfId="13683" xr:uid="{F5BDCD94-AA04-40E7-BA07-A4B32678688E}"/>
    <cellStyle name="Normal 8 4 3 3 2 2 2" xfId="28235" xr:uid="{DBCB58DC-D518-4305-9B47-9B806F70D405}"/>
    <cellStyle name="Normal 8 4 3 3 2 3" xfId="20959" xr:uid="{2C7E363B-074B-4AFC-B6B0-45FD723955BF}"/>
    <cellStyle name="Normal 8 4 3 3 3" xfId="10045" xr:uid="{90E1C35D-700D-46CF-867A-AC41E06BFD77}"/>
    <cellStyle name="Normal 8 4 3 3 3 2" xfId="24597" xr:uid="{91C08A95-99E9-4F7F-8075-38AA96AEB2E9}"/>
    <cellStyle name="Normal 8 4 3 3 4" xfId="17321" xr:uid="{799D0469-9004-4513-A648-BCDAFB1EA2D8}"/>
    <cellStyle name="Normal 8 4 3 4" xfId="4588" xr:uid="{524D7C7D-444C-4549-8247-5DE8817ACEF0}"/>
    <cellStyle name="Normal 8 4 3 4 2" xfId="11864" xr:uid="{EFC50742-8582-434E-9827-76C3301EB107}"/>
    <cellStyle name="Normal 8 4 3 4 2 2" xfId="26416" xr:uid="{70E92913-DE84-4A4E-9DE2-D62800C3D3F4}"/>
    <cellStyle name="Normal 8 4 3 4 3" xfId="19140" xr:uid="{48ACE4A6-08CF-45DB-AA08-5F9AAFC666FA}"/>
    <cellStyle name="Normal 8 4 3 5" xfId="8226" xr:uid="{F4227BDD-29FC-4540-817E-7069D36A851F}"/>
    <cellStyle name="Normal 8 4 3 5 2" xfId="22778" xr:uid="{8E998109-4952-42F6-A99F-226D82C18F5E}"/>
    <cellStyle name="Normal 8 4 3 6" xfId="15502" xr:uid="{1192C649-28ED-4862-BB98-909F527942B3}"/>
    <cellStyle name="Normal 8 4 3 7" xfId="30099" xr:uid="{7577A6E3-D5C3-44F7-8E61-7A1651F6EF22}"/>
    <cellStyle name="Normal 8 4 4" xfId="1381" xr:uid="{6DFE7A7C-F86D-4567-921A-CFEFFE754D88}"/>
    <cellStyle name="Normal 8 4 4 2" xfId="3260" xr:uid="{C0AF69BD-25AD-4E69-A9A6-9041674B0DAA}"/>
    <cellStyle name="Normal 8 4 4 2 2" xfId="6899" xr:uid="{BF50E477-09CD-440E-8154-C7BA5BDEF090}"/>
    <cellStyle name="Normal 8 4 4 2 2 2" xfId="14175" xr:uid="{94C00A39-2F50-48BF-838E-0691D10177F7}"/>
    <cellStyle name="Normal 8 4 4 2 2 2 2" xfId="28727" xr:uid="{217B682D-CCA7-41BB-9EF8-CC2A4E7E28F4}"/>
    <cellStyle name="Normal 8 4 4 2 2 3" xfId="21451" xr:uid="{E340D557-339A-4CAD-A7CE-A1B2CE240A4D}"/>
    <cellStyle name="Normal 8 4 4 2 3" xfId="10537" xr:uid="{E7EBE24E-CDCA-4499-9047-2F3BDD5A814D}"/>
    <cellStyle name="Normal 8 4 4 2 3 2" xfId="25089" xr:uid="{00383BAF-AF15-4550-AC87-3AE422A733CE}"/>
    <cellStyle name="Normal 8 4 4 2 4" xfId="17813" xr:uid="{9E6866B8-4AF7-4118-8078-FDC97FACF40B}"/>
    <cellStyle name="Normal 8 4 4 3" xfId="5080" xr:uid="{8C551545-1614-4C00-9433-2C20AE7DE74B}"/>
    <cellStyle name="Normal 8 4 4 3 2" xfId="12356" xr:uid="{95B891B2-D2FC-4E89-9391-D6B33390CA45}"/>
    <cellStyle name="Normal 8 4 4 3 2 2" xfId="26908" xr:uid="{7FBD024C-D40E-4C0A-AA0B-0C276740B319}"/>
    <cellStyle name="Normal 8 4 4 3 3" xfId="19632" xr:uid="{E0358399-CF17-456E-805D-3EBE3596E0E3}"/>
    <cellStyle name="Normal 8 4 4 4" xfId="8718" xr:uid="{541E6D5A-8135-403D-B8B3-2D0A4F560773}"/>
    <cellStyle name="Normal 8 4 4 4 2" xfId="23270" xr:uid="{25CCF8AF-E239-42CE-B5E5-C15EEA87CD95}"/>
    <cellStyle name="Normal 8 4 4 5" xfId="15994" xr:uid="{89089CEF-4836-45F9-9C58-EE8E64204515}"/>
    <cellStyle name="Normal 8 4 4 6" xfId="30633" xr:uid="{26E474B5-2D0E-49EC-992E-AEB03F90C4FE}"/>
    <cellStyle name="Normal 8 4 5" xfId="2357" xr:uid="{1E99361F-18DB-4DA0-B9C8-07ECA4CA305A}"/>
    <cellStyle name="Normal 8 4 5 2" xfId="5997" xr:uid="{1AA1359E-B90F-4292-8D8B-7B0905A4A1CE}"/>
    <cellStyle name="Normal 8 4 5 2 2" xfId="13273" xr:uid="{6EC4CFB0-0C0C-4DD0-A6EF-13DA5893D84C}"/>
    <cellStyle name="Normal 8 4 5 2 2 2" xfId="27825" xr:uid="{1B6F9F4A-8D4A-4BB6-8553-529F34BD8C09}"/>
    <cellStyle name="Normal 8 4 5 2 3" xfId="20549" xr:uid="{93D7390C-262A-45D8-ADF5-92A1F2D44870}"/>
    <cellStyle name="Normal 8 4 5 3" xfId="9635" xr:uid="{D14AA519-41ED-4085-A4DF-65C0B6319540}"/>
    <cellStyle name="Normal 8 4 5 3 2" xfId="24187" xr:uid="{23378BB1-95A4-46D2-A505-F22361C33798}"/>
    <cellStyle name="Normal 8 4 5 4" xfId="16911" xr:uid="{3B9CA163-3867-47AC-830C-7495DF32045B}"/>
    <cellStyle name="Normal 8 4 6" xfId="4178" xr:uid="{9F6BBD4C-76C5-4D1B-97DD-6E7ACC1A27AD}"/>
    <cellStyle name="Normal 8 4 6 2" xfId="11454" xr:uid="{117EBEE4-9F9D-483F-A424-AFE79D360C2E}"/>
    <cellStyle name="Normal 8 4 6 2 2" xfId="26006" xr:uid="{D567795C-E80D-4A2A-ACBF-26246E02E7D8}"/>
    <cellStyle name="Normal 8 4 6 3" xfId="18730" xr:uid="{0B5924A6-DDE4-4C13-8E84-0A42781E0705}"/>
    <cellStyle name="Normal 8 4 7" xfId="7816" xr:uid="{2F874CE4-8BE9-4909-A966-4F9BCDDA4439}"/>
    <cellStyle name="Normal 8 4 7 2" xfId="22368" xr:uid="{98FD3B4A-BE91-433D-9E72-B7FF6D8167EB}"/>
    <cellStyle name="Normal 8 4 8" xfId="15092" xr:uid="{32372B34-6B5C-460D-BC40-5A8CEC050E02}"/>
    <cellStyle name="Normal 8 4 9" xfId="29660" xr:uid="{ECC0081F-3D55-4A53-A28B-61B65FF1D933}"/>
    <cellStyle name="Normal 8 5" xfId="320" xr:uid="{F75AF45E-A03E-4302-9CAB-695933818D4F}"/>
    <cellStyle name="Normal 8 5 2" xfId="761" xr:uid="{6676131A-71F4-494C-BEBA-54FA6425C123}"/>
    <cellStyle name="Normal 8 5 2 2" xfId="1734" xr:uid="{E82F18F4-7147-4FCC-9D02-83E6EB657D03}"/>
    <cellStyle name="Normal 8 5 2 2 2" xfId="3588" xr:uid="{CA333CB4-6C93-42B6-895B-C763F7531F72}"/>
    <cellStyle name="Normal 8 5 2 2 2 2" xfId="7227" xr:uid="{E4D1AB62-4421-43C5-B14E-21C69AE9C93C}"/>
    <cellStyle name="Normal 8 5 2 2 2 2 2" xfId="14503" xr:uid="{C8994100-FEF3-4774-87EA-AF8B8ABE8513}"/>
    <cellStyle name="Normal 8 5 2 2 2 2 2 2" xfId="29055" xr:uid="{06201605-71F9-4690-9FDA-44D68CB272E6}"/>
    <cellStyle name="Normal 8 5 2 2 2 2 3" xfId="21779" xr:uid="{7CD11842-4CD9-4D99-B7A0-920E24A674B5}"/>
    <cellStyle name="Normal 8 5 2 2 2 3" xfId="10865" xr:uid="{ABFD9120-CF62-487D-9994-5B3C3B4F28DC}"/>
    <cellStyle name="Normal 8 5 2 2 2 3 2" xfId="25417" xr:uid="{42A36C51-DBD7-45C9-BB27-8937E0FAF66A}"/>
    <cellStyle name="Normal 8 5 2 2 2 4" xfId="18141" xr:uid="{AD23CA66-E0E5-4689-9216-9C9205CFD10A}"/>
    <cellStyle name="Normal 8 5 2 2 3" xfId="5408" xr:uid="{7AE93B8D-A1A6-4F30-A1C7-33209FBFADEE}"/>
    <cellStyle name="Normal 8 5 2 2 3 2" xfId="12684" xr:uid="{44968528-C6AA-4082-B187-5D3CC664A2BB}"/>
    <cellStyle name="Normal 8 5 2 2 3 2 2" xfId="27236" xr:uid="{37AADCD6-88AD-4AC3-A0B7-E6E654C59D5A}"/>
    <cellStyle name="Normal 8 5 2 2 3 3" xfId="19960" xr:uid="{B5485C2D-08A3-48A2-A5C4-23F53214B44A}"/>
    <cellStyle name="Normal 8 5 2 2 4" xfId="9046" xr:uid="{702C434F-D928-44ED-A925-C2FB8E6FFB02}"/>
    <cellStyle name="Normal 8 5 2 2 4 2" xfId="23598" xr:uid="{0EAD86BB-BA56-465D-BD26-AD5FD35E42FE}"/>
    <cellStyle name="Normal 8 5 2 2 5" xfId="16322" xr:uid="{136EC30B-A471-49B9-BF1E-067E76F0A584}"/>
    <cellStyle name="Normal 8 5 2 2 6" xfId="30986" xr:uid="{A31B7BA6-6FDE-4ED4-8BAB-CE0F1BB9295A}"/>
    <cellStyle name="Normal 8 5 2 3" xfId="2686" xr:uid="{05CE11C5-CAAF-4D56-8634-CD0F4A06D2C5}"/>
    <cellStyle name="Normal 8 5 2 3 2" xfId="6325" xr:uid="{4DD23798-8BFC-4E32-9080-F6215199D036}"/>
    <cellStyle name="Normal 8 5 2 3 2 2" xfId="13601" xr:uid="{6224D13D-8D80-4822-989C-A487F817D888}"/>
    <cellStyle name="Normal 8 5 2 3 2 2 2" xfId="28153" xr:uid="{3E7DBA66-48A5-4930-81E7-2530C979E88E}"/>
    <cellStyle name="Normal 8 5 2 3 2 3" xfId="20877" xr:uid="{DE1F400F-3A30-483F-991F-E2F554E0FEB7}"/>
    <cellStyle name="Normal 8 5 2 3 3" xfId="9963" xr:uid="{939AB3D2-4B76-4027-800A-63390E4D6F8D}"/>
    <cellStyle name="Normal 8 5 2 3 3 2" xfId="24515" xr:uid="{F02D09F8-66D6-41CD-8809-993CAD09D736}"/>
    <cellStyle name="Normal 8 5 2 3 4" xfId="17239" xr:uid="{200BFF99-6B88-447B-BC12-555BFE44D60D}"/>
    <cellStyle name="Normal 8 5 2 4" xfId="4506" xr:uid="{E12DA8AE-7F51-46AB-A847-6ED6126CA597}"/>
    <cellStyle name="Normal 8 5 2 4 2" xfId="11782" xr:uid="{A5B26935-6327-4229-8428-80EA293369AE}"/>
    <cellStyle name="Normal 8 5 2 4 2 2" xfId="26334" xr:uid="{17E60459-035D-4877-9DE3-E0F434898130}"/>
    <cellStyle name="Normal 8 5 2 4 3" xfId="19058" xr:uid="{27326F4D-F8BB-4CFA-880C-BDA559BE83DE}"/>
    <cellStyle name="Normal 8 5 2 5" xfId="8144" xr:uid="{360A75AF-6744-425C-B72B-3F70DE7F4F69}"/>
    <cellStyle name="Normal 8 5 2 5 2" xfId="22696" xr:uid="{542C89C1-4454-4ED5-BE49-FC6CA82E4CD5}"/>
    <cellStyle name="Normal 8 5 2 6" xfId="15420" xr:uid="{7932C23F-1A86-42C8-BC15-2583A14D7CA9}"/>
    <cellStyle name="Normal 8 5 2 7" xfId="30013" xr:uid="{E05690C0-BCBD-463B-9CB9-51A11FE233BA}"/>
    <cellStyle name="Normal 8 5 3" xfId="1295" xr:uid="{5460C01A-EAEE-4A2C-975F-CC6A6786D957}"/>
    <cellStyle name="Normal 8 5 3 2" xfId="3178" xr:uid="{28D51F8D-BBB0-47BC-876E-0F5456BEF3CA}"/>
    <cellStyle name="Normal 8 5 3 2 2" xfId="6817" xr:uid="{BD9D90F8-2F95-4A6B-A621-11683439D561}"/>
    <cellStyle name="Normal 8 5 3 2 2 2" xfId="14093" xr:uid="{E8F7FFBF-BBDF-464A-BD39-55955E1E4974}"/>
    <cellStyle name="Normal 8 5 3 2 2 2 2" xfId="28645" xr:uid="{9D087CF9-A358-4437-8C30-500DDFA0B104}"/>
    <cellStyle name="Normal 8 5 3 2 2 3" xfId="21369" xr:uid="{B59BCB01-4C43-4B82-9030-F420B07A346C}"/>
    <cellStyle name="Normal 8 5 3 2 3" xfId="10455" xr:uid="{C6EE8528-E67F-43FD-9176-36E925A8326B}"/>
    <cellStyle name="Normal 8 5 3 2 3 2" xfId="25007" xr:uid="{97C68F6C-8838-4097-B038-7AE6233860CD}"/>
    <cellStyle name="Normal 8 5 3 2 4" xfId="17731" xr:uid="{8CB9B7EC-E0AA-45F7-8F53-239D5008F9A9}"/>
    <cellStyle name="Normal 8 5 3 3" xfId="4998" xr:uid="{DCB91678-3A2A-441C-8D80-4DC53B1F071D}"/>
    <cellStyle name="Normal 8 5 3 3 2" xfId="12274" xr:uid="{7E9B0C99-535C-4D4F-AF22-D3A517A97FFE}"/>
    <cellStyle name="Normal 8 5 3 3 2 2" xfId="26826" xr:uid="{3E3835E5-EA81-4321-A62F-0D360A661E0A}"/>
    <cellStyle name="Normal 8 5 3 3 3" xfId="19550" xr:uid="{A297014C-C2FC-4573-83FE-C480D233BA0E}"/>
    <cellStyle name="Normal 8 5 3 4" xfId="8636" xr:uid="{D208A44B-0EAA-4DA8-A0C3-A530D3131644}"/>
    <cellStyle name="Normal 8 5 3 4 2" xfId="23188" xr:uid="{A5975F96-D514-4607-AF80-4544CA0AC9A5}"/>
    <cellStyle name="Normal 8 5 3 5" xfId="15912" xr:uid="{A84E8B6B-95F8-4172-9BA0-AC8277253157}"/>
    <cellStyle name="Normal 8 5 3 6" xfId="30547" xr:uid="{20C024B7-05EB-4D36-ADAE-16A037D1EBE3}"/>
    <cellStyle name="Normal 8 5 4" xfId="2274" xr:uid="{D1037CF3-7B47-4AFF-9864-7DCE2FE88D65}"/>
    <cellStyle name="Normal 8 5 4 2" xfId="5915" xr:uid="{6AD67343-0E2E-442D-BCB9-BD2C00825DEB}"/>
    <cellStyle name="Normal 8 5 4 2 2" xfId="13191" xr:uid="{AD6550C7-DA2A-49A7-8DF9-FBF710A613A9}"/>
    <cellStyle name="Normal 8 5 4 2 2 2" xfId="27743" xr:uid="{6DE581DA-EA31-4FC9-B557-B2FB522AA0AA}"/>
    <cellStyle name="Normal 8 5 4 2 3" xfId="20467" xr:uid="{E5EEAC30-551D-45FA-894B-9C18FA759F0B}"/>
    <cellStyle name="Normal 8 5 4 3" xfId="9553" xr:uid="{E6A42BF4-9CF9-43A6-B972-4A8D89896F28}"/>
    <cellStyle name="Normal 8 5 4 3 2" xfId="24105" xr:uid="{D9049BD5-F1D3-494F-96DF-856C415D1C22}"/>
    <cellStyle name="Normal 8 5 4 4" xfId="16829" xr:uid="{04092F09-D5DF-415F-B212-6E19F73AAA9C}"/>
    <cellStyle name="Normal 8 5 5" xfId="4096" xr:uid="{FEA4FF08-BCAE-4734-8334-BB64EF4A0189}"/>
    <cellStyle name="Normal 8 5 5 2" xfId="11372" xr:uid="{A598AC68-F68C-4DF2-8D1A-09839D4FE2A0}"/>
    <cellStyle name="Normal 8 5 5 2 2" xfId="25924" xr:uid="{F48E6E7C-0C02-4F7C-A788-9F678494CA7B}"/>
    <cellStyle name="Normal 8 5 5 3" xfId="18648" xr:uid="{856006BC-7C52-4E87-977D-D9B75D0263A6}"/>
    <cellStyle name="Normal 8 5 6" xfId="7734" xr:uid="{466A233C-A011-40D6-A09F-37B1DBDA6322}"/>
    <cellStyle name="Normal 8 5 6 2" xfId="22286" xr:uid="{FAA57E73-77EC-448D-9812-81D2AF84C75D}"/>
    <cellStyle name="Normal 8 5 7" xfId="15010" xr:uid="{A6063717-DC11-4F17-930C-BC8FB6B9636C}"/>
    <cellStyle name="Normal 8 5 8" xfId="29574" xr:uid="{2522A6CA-360E-43DC-BFAB-5CBE6DEFEF10}"/>
    <cellStyle name="Normal 8 6" xfId="494" xr:uid="{14CAFA45-C85F-45B7-9802-FB33F2CC07B6}"/>
    <cellStyle name="Normal 8 6 2" xfId="935" xr:uid="{441A061F-2423-416D-83F1-6692A143249B}"/>
    <cellStyle name="Normal 8 6 2 2" xfId="1908" xr:uid="{2B672D26-3B99-4016-BC56-05FD761475CF}"/>
    <cellStyle name="Normal 8 6 2 2 2" xfId="3752" xr:uid="{307EA2DB-8F7E-41CA-8425-5744922AABCB}"/>
    <cellStyle name="Normal 8 6 2 2 2 2" xfId="7391" xr:uid="{53AFA035-45F0-4AD3-BD29-A479C2D268FD}"/>
    <cellStyle name="Normal 8 6 2 2 2 2 2" xfId="14667" xr:uid="{D7B13C84-4BA4-42A8-8D2D-0FB875B056AA}"/>
    <cellStyle name="Normal 8 6 2 2 2 2 2 2" xfId="29219" xr:uid="{50B9DE71-A1FB-4264-A4B2-C8D82158AAAB}"/>
    <cellStyle name="Normal 8 6 2 2 2 2 3" xfId="21943" xr:uid="{3492607D-7561-414D-95B6-45A144380D1D}"/>
    <cellStyle name="Normal 8 6 2 2 2 3" xfId="11029" xr:uid="{753703C8-767C-4ACB-BA72-49DCD37BF9AB}"/>
    <cellStyle name="Normal 8 6 2 2 2 3 2" xfId="25581" xr:uid="{AF8F8BC1-5C94-4FD7-8941-F076CD329A7D}"/>
    <cellStyle name="Normal 8 6 2 2 2 4" xfId="18305" xr:uid="{25E15047-2A0D-45E0-A8F1-6300E9F8C25A}"/>
    <cellStyle name="Normal 8 6 2 2 3" xfId="5572" xr:uid="{7355BAA1-A2C6-4513-B3C4-B08B1B13BCF2}"/>
    <cellStyle name="Normal 8 6 2 2 3 2" xfId="12848" xr:uid="{369EEE49-8A5B-4A6C-BE70-DC2BD7E7E07D}"/>
    <cellStyle name="Normal 8 6 2 2 3 2 2" xfId="27400" xr:uid="{26EBA54E-ED87-4484-B1F7-975EB28794A4}"/>
    <cellStyle name="Normal 8 6 2 2 3 3" xfId="20124" xr:uid="{34693A07-07D8-414A-A5C4-753C5AABE4B9}"/>
    <cellStyle name="Normal 8 6 2 2 4" xfId="9210" xr:uid="{0C0791AB-0C8D-401F-9480-1EAD5DBBB081}"/>
    <cellStyle name="Normal 8 6 2 2 4 2" xfId="23762" xr:uid="{F25D728B-A066-465A-ABEC-9773B10F17A8}"/>
    <cellStyle name="Normal 8 6 2 2 5" xfId="16486" xr:uid="{9CE14A37-2EA5-4CB3-BD0A-4CDB42A8446A}"/>
    <cellStyle name="Normal 8 6 2 2 6" xfId="31160" xr:uid="{0205DADC-0405-4953-A600-43CF19482851}"/>
    <cellStyle name="Normal 8 6 2 3" xfId="2850" xr:uid="{DF25B18A-768A-4AAF-9F03-B9F9CBF9811C}"/>
    <cellStyle name="Normal 8 6 2 3 2" xfId="6489" xr:uid="{3CBC20CE-580F-4E36-AA8F-89E5B32DAB05}"/>
    <cellStyle name="Normal 8 6 2 3 2 2" xfId="13765" xr:uid="{46712F2E-96DA-4420-9238-D77180521BE4}"/>
    <cellStyle name="Normal 8 6 2 3 2 2 2" xfId="28317" xr:uid="{08E7CA46-DA0E-4587-932D-2305D79559FD}"/>
    <cellStyle name="Normal 8 6 2 3 2 3" xfId="21041" xr:uid="{63902C46-F5DA-47B5-9DF7-21C53EA77280}"/>
    <cellStyle name="Normal 8 6 2 3 3" xfId="10127" xr:uid="{BC36F08D-9077-46FC-A5D8-BA4FA8F1D0B9}"/>
    <cellStyle name="Normal 8 6 2 3 3 2" xfId="24679" xr:uid="{FE0EFE34-00EC-401A-B958-34BE3BBD8F5F}"/>
    <cellStyle name="Normal 8 6 2 3 4" xfId="17403" xr:uid="{0FCAB239-9830-44CC-B7F3-53C19E26FCDC}"/>
    <cellStyle name="Normal 8 6 2 4" xfId="4670" xr:uid="{BEE830D7-5524-4A4C-8FBC-155EE6168B8A}"/>
    <cellStyle name="Normal 8 6 2 4 2" xfId="11946" xr:uid="{41194242-FD25-4CCE-8D4D-406D3A0D44C2}"/>
    <cellStyle name="Normal 8 6 2 4 2 2" xfId="26498" xr:uid="{1DE3E644-F60C-4E01-9755-75F6B7F15935}"/>
    <cellStyle name="Normal 8 6 2 4 3" xfId="19222" xr:uid="{7D7201A3-D026-4C59-B077-61F8E8BD37E5}"/>
    <cellStyle name="Normal 8 6 2 5" xfId="8308" xr:uid="{A2D04EA9-C8C0-488A-BE8F-3D5BC6F3EB12}"/>
    <cellStyle name="Normal 8 6 2 5 2" xfId="22860" xr:uid="{51800A06-00C4-409C-80D0-0FCB8E2DA8A9}"/>
    <cellStyle name="Normal 8 6 2 6" xfId="15584" xr:uid="{EF9085DF-E20D-4331-8028-629627A55F55}"/>
    <cellStyle name="Normal 8 6 2 7" xfId="30187" xr:uid="{F3B3CD3F-2C96-4CC1-B8F8-D32ABC04C6AB}"/>
    <cellStyle name="Normal 8 6 3" xfId="1469" xr:uid="{9445C1AD-DE97-4871-9206-EF5C5B358B9E}"/>
    <cellStyle name="Normal 8 6 3 2" xfId="3342" xr:uid="{E07E2AEF-818F-41B1-B406-D91F5F38B837}"/>
    <cellStyle name="Normal 8 6 3 2 2" xfId="6981" xr:uid="{BF22083C-69EF-416D-9348-5ED6E97876A3}"/>
    <cellStyle name="Normal 8 6 3 2 2 2" xfId="14257" xr:uid="{27F68A62-0D7D-40AA-AB2C-816D4298A820}"/>
    <cellStyle name="Normal 8 6 3 2 2 2 2" xfId="28809" xr:uid="{64A94669-CAAF-4622-B14E-16CD8EBEC546}"/>
    <cellStyle name="Normal 8 6 3 2 2 3" xfId="21533" xr:uid="{4705BD6B-6718-4255-AC81-469D3EE1CFD4}"/>
    <cellStyle name="Normal 8 6 3 2 3" xfId="10619" xr:uid="{E738C7D4-5E1B-40B5-8437-D756D953EE05}"/>
    <cellStyle name="Normal 8 6 3 2 3 2" xfId="25171" xr:uid="{36E3082A-CC9F-4726-8B9E-01EFCE0AF7D5}"/>
    <cellStyle name="Normal 8 6 3 2 4" xfId="17895" xr:uid="{2FDAECC9-302E-453E-B368-5FF455ADB342}"/>
    <cellStyle name="Normal 8 6 3 3" xfId="5162" xr:uid="{5771278D-CB25-44A2-BDC8-3EB6E8F70E8B}"/>
    <cellStyle name="Normal 8 6 3 3 2" xfId="12438" xr:uid="{7DB09F28-E5CC-4010-A121-77A320F8D3E2}"/>
    <cellStyle name="Normal 8 6 3 3 2 2" xfId="26990" xr:uid="{5F2245D6-8635-4B6F-95DE-283860976802}"/>
    <cellStyle name="Normal 8 6 3 3 3" xfId="19714" xr:uid="{163D8285-8F0C-4CDA-9B64-EAD6B65481BE}"/>
    <cellStyle name="Normal 8 6 3 4" xfId="8800" xr:uid="{35AF9A5B-BADA-4F53-928B-5AE2A4877762}"/>
    <cellStyle name="Normal 8 6 3 4 2" xfId="23352" xr:uid="{F91C347B-E640-4E09-ABEA-9C615A00DD9D}"/>
    <cellStyle name="Normal 8 6 3 5" xfId="16076" xr:uid="{81734D60-EAB8-4CF3-8716-D96DEBA37656}"/>
    <cellStyle name="Normal 8 6 3 6" xfId="30721" xr:uid="{7EDEA9C0-A83D-4622-99E4-35C85CE3EDC6}"/>
    <cellStyle name="Normal 8 6 4" xfId="2440" xr:uid="{E99804F3-E2F9-43B4-94C4-9ADBF10C94BB}"/>
    <cellStyle name="Normal 8 6 4 2" xfId="6079" xr:uid="{92AF4427-21FD-45FD-83D4-1257122ACAE2}"/>
    <cellStyle name="Normal 8 6 4 2 2" xfId="13355" xr:uid="{437A0378-E7C8-4EC2-A455-02095E2053BF}"/>
    <cellStyle name="Normal 8 6 4 2 2 2" xfId="27907" xr:uid="{E71A2839-9E84-40B2-B8DC-15E683EDF814}"/>
    <cellStyle name="Normal 8 6 4 2 3" xfId="20631" xr:uid="{82DB1286-5DAD-4691-AF89-07DF7FB53C85}"/>
    <cellStyle name="Normal 8 6 4 3" xfId="9717" xr:uid="{869BD781-BE51-4F90-96E2-7ACEDD95D77F}"/>
    <cellStyle name="Normal 8 6 4 3 2" xfId="24269" xr:uid="{1E807589-0E2B-4D96-931C-08D50E8FB294}"/>
    <cellStyle name="Normal 8 6 4 4" xfId="16993" xr:uid="{5CC499A9-E8D3-4701-B6DE-A36FA42E6B29}"/>
    <cellStyle name="Normal 8 6 5" xfId="4260" xr:uid="{BBE58105-7D5C-43EF-BA12-FA52AAFCED5B}"/>
    <cellStyle name="Normal 8 6 5 2" xfId="11536" xr:uid="{17193121-1787-4DF3-82F7-ABD7E982F2CA}"/>
    <cellStyle name="Normal 8 6 5 2 2" xfId="26088" xr:uid="{4186F307-5F31-44D3-A111-7D47042D1E14}"/>
    <cellStyle name="Normal 8 6 5 3" xfId="18812" xr:uid="{FF6EE051-CBE9-4D73-A522-712A408D27B6}"/>
    <cellStyle name="Normal 8 6 6" xfId="7898" xr:uid="{EE0A41CB-D29B-4194-BBAF-450027D395E6}"/>
    <cellStyle name="Normal 8 6 6 2" xfId="22450" xr:uid="{3B50F408-AB09-468E-A303-6D0E30E291F0}"/>
    <cellStyle name="Normal 8 6 7" xfId="15174" xr:uid="{9A7371EF-4A29-4296-927E-F6875AE3BA3E}"/>
    <cellStyle name="Normal 8 6 8" xfId="29748" xr:uid="{75102E1A-1C11-456D-ABA6-B98B65D5C27D}"/>
    <cellStyle name="Normal 8 7" xfId="670" xr:uid="{E2084A9E-C4C1-4719-96D0-5891C3FAAD50}"/>
    <cellStyle name="Normal 8 7 2" xfId="1643" xr:uid="{A773C727-8795-4F60-A046-6B3B1F758D4A}"/>
    <cellStyle name="Normal 8 7 2 2" xfId="3506" xr:uid="{74386C7A-A948-4ED8-939E-87EB61E89CC9}"/>
    <cellStyle name="Normal 8 7 2 2 2" xfId="7145" xr:uid="{490C2D09-639E-4AC0-9593-B292DDA7B349}"/>
    <cellStyle name="Normal 8 7 2 2 2 2" xfId="14421" xr:uid="{6C2FB43B-AA46-4380-985A-5A5A9BA5ACD2}"/>
    <cellStyle name="Normal 8 7 2 2 2 2 2" xfId="28973" xr:uid="{2C3161BB-D351-4757-A258-3784AE64F069}"/>
    <cellStyle name="Normal 8 7 2 2 2 3" xfId="21697" xr:uid="{D8074E34-660F-40BB-B950-AA61D2D514A4}"/>
    <cellStyle name="Normal 8 7 2 2 3" xfId="10783" xr:uid="{9419B175-F58E-48E4-AFDD-BA7BBEBF8660}"/>
    <cellStyle name="Normal 8 7 2 2 3 2" xfId="25335" xr:uid="{657F4B1C-D7A2-408D-BE7A-560E3D9B460F}"/>
    <cellStyle name="Normal 8 7 2 2 4" xfId="18059" xr:uid="{1E6D1C81-9B39-46FC-ADEB-11A443110340}"/>
    <cellStyle name="Normal 8 7 2 3" xfId="5326" xr:uid="{5ECA42C5-15AD-4466-8208-8097231FFBBB}"/>
    <cellStyle name="Normal 8 7 2 3 2" xfId="12602" xr:uid="{676E1E65-9808-4528-AC1A-2E468670874E}"/>
    <cellStyle name="Normal 8 7 2 3 2 2" xfId="27154" xr:uid="{55998C83-CB20-49FA-80E0-52CD78445B28}"/>
    <cellStyle name="Normal 8 7 2 3 3" xfId="19878" xr:uid="{85EA6CF6-F801-48A6-BE95-CA5FDD4536B4}"/>
    <cellStyle name="Normal 8 7 2 4" xfId="8964" xr:uid="{ABDC051A-7041-4E55-9C51-D9817218EB51}"/>
    <cellStyle name="Normal 8 7 2 4 2" xfId="23516" xr:uid="{5DE90D6F-48C4-41FB-9CD7-BF786EC0B781}"/>
    <cellStyle name="Normal 8 7 2 5" xfId="16240" xr:uid="{BEF3EA0E-4FBD-4E3F-9C83-922C925BE714}"/>
    <cellStyle name="Normal 8 7 2 6" xfId="30895" xr:uid="{9D86299F-2227-4DE4-9DEE-77C219C96989}"/>
    <cellStyle name="Normal 8 7 3" xfId="2604" xr:uid="{D65F3745-E10E-4481-98A7-335F8D1F8B84}"/>
    <cellStyle name="Normal 8 7 3 2" xfId="6243" xr:uid="{ACED55D5-FDE0-4C35-99FB-B72E40B5C738}"/>
    <cellStyle name="Normal 8 7 3 2 2" xfId="13519" xr:uid="{9A34B3D0-33FB-4972-A4C4-BB9E36EF823C}"/>
    <cellStyle name="Normal 8 7 3 2 2 2" xfId="28071" xr:uid="{BEA8E90B-4E08-40AD-B6DA-92F006B3C3F6}"/>
    <cellStyle name="Normal 8 7 3 2 3" xfId="20795" xr:uid="{EC0078E0-E95E-47B6-B582-91CCAB73BD18}"/>
    <cellStyle name="Normal 8 7 3 3" xfId="9881" xr:uid="{4808B6AB-C6F7-4ED4-A6D0-B34D3FF83AC7}"/>
    <cellStyle name="Normal 8 7 3 3 2" xfId="24433" xr:uid="{1D7E7722-6C16-478F-9779-7A502D8FC076}"/>
    <cellStyle name="Normal 8 7 3 4" xfId="17157" xr:uid="{4E39C75F-9D4E-439A-BAED-9444852880A3}"/>
    <cellStyle name="Normal 8 7 4" xfId="4424" xr:uid="{6E54185E-2285-40FB-A4F3-83B14CC595EA}"/>
    <cellStyle name="Normal 8 7 4 2" xfId="11700" xr:uid="{6354220A-EAC2-42DB-AF23-C8EE2A6C879A}"/>
    <cellStyle name="Normal 8 7 4 2 2" xfId="26252" xr:uid="{18F52D2A-F3F0-4F87-88F3-54C1680DDB3F}"/>
    <cellStyle name="Normal 8 7 4 3" xfId="18976" xr:uid="{509C508D-6954-4ABC-9EC5-C505B80D05F1}"/>
    <cellStyle name="Normal 8 7 5" xfId="8062" xr:uid="{31973FAA-7E99-4942-A324-039EE2F29279}"/>
    <cellStyle name="Normal 8 7 5 2" xfId="22614" xr:uid="{4ACEE6EF-B6E9-424C-AE6F-B4B8DED1BA78}"/>
    <cellStyle name="Normal 8 7 6" xfId="15338" xr:uid="{27A6777F-E26E-4ACB-9C70-A2C518DD14C0}"/>
    <cellStyle name="Normal 8 7 7" xfId="29922" xr:uid="{2E0B57FA-FB93-49EE-92AE-BB7170A0561A}"/>
    <cellStyle name="Normal 8 8" xfId="1117" xr:uid="{6B4FD187-17E6-483E-8A81-E7765AF29DE4}"/>
    <cellStyle name="Normal 8 8 2" xfId="2090" xr:uid="{0D8509A3-791E-435B-884C-121DB413EB15}"/>
    <cellStyle name="Normal 8 8 2 2" xfId="3916" xr:uid="{36EC950A-2FEA-4072-A69F-CF7EB68D3829}"/>
    <cellStyle name="Normal 8 8 2 2 2" xfId="7555" xr:uid="{34DA7D57-625A-4932-96F4-92C88D03A127}"/>
    <cellStyle name="Normal 8 8 2 2 2 2" xfId="14831" xr:uid="{12746B0D-2D1F-48BC-93AF-44B5E17C1259}"/>
    <cellStyle name="Normal 8 8 2 2 2 2 2" xfId="29383" xr:uid="{90977F9B-C320-4C53-9E4A-A0AD729D4F08}"/>
    <cellStyle name="Normal 8 8 2 2 2 3" xfId="22107" xr:uid="{D38A6B85-A156-4B54-A060-A23C3ABE994E}"/>
    <cellStyle name="Normal 8 8 2 2 3" xfId="11193" xr:uid="{2CA70BBC-F50D-4688-84FC-42C251F2979E}"/>
    <cellStyle name="Normal 8 8 2 2 3 2" xfId="25745" xr:uid="{D417B338-1C72-4D2F-97F8-104DB36AF1F4}"/>
    <cellStyle name="Normal 8 8 2 2 4" xfId="18469" xr:uid="{97DCDA96-CD46-431A-B528-93D705AC83BC}"/>
    <cellStyle name="Normal 8 8 2 3" xfId="5736" xr:uid="{7B89C992-42A7-4EC4-AAE2-F19FB258C552}"/>
    <cellStyle name="Normal 8 8 2 3 2" xfId="13012" xr:uid="{875B53A0-DDB4-4EB2-BF1A-C370F2B1E1B3}"/>
    <cellStyle name="Normal 8 8 2 3 2 2" xfId="27564" xr:uid="{D8C528B8-2137-4482-BF1D-F36330B47A0D}"/>
    <cellStyle name="Normal 8 8 2 3 3" xfId="20288" xr:uid="{A03C35F5-82AB-47F7-8D0B-8123567004C1}"/>
    <cellStyle name="Normal 8 8 2 4" xfId="9374" xr:uid="{A2745E16-87DA-4942-B20B-B9A11D5350AE}"/>
    <cellStyle name="Normal 8 8 2 4 2" xfId="23926" xr:uid="{D9C89E57-299A-426C-815E-92D1202B7638}"/>
    <cellStyle name="Normal 8 8 2 5" xfId="16650" xr:uid="{3718DE87-B053-4EAD-A550-F94982868791}"/>
    <cellStyle name="Normal 8 8 2 6" xfId="31342" xr:uid="{9B6DD091-4E40-45C6-A543-7B72C2B99DBA}"/>
    <cellStyle name="Normal 8 8 3" xfId="3014" xr:uid="{F111867D-D673-46C5-9C12-DC4624BE439D}"/>
    <cellStyle name="Normal 8 8 3 2" xfId="6653" xr:uid="{CF948574-46B8-4197-9A9B-4F0B9D399EF8}"/>
    <cellStyle name="Normal 8 8 3 2 2" xfId="13929" xr:uid="{0D08D787-D92C-464F-934F-0E2336961067}"/>
    <cellStyle name="Normal 8 8 3 2 2 2" xfId="28481" xr:uid="{EA97ACC6-A573-49A1-87B2-DB537CDF0A05}"/>
    <cellStyle name="Normal 8 8 3 2 3" xfId="21205" xr:uid="{C97DD80A-8EAC-41FB-A883-8F362C98B7EB}"/>
    <cellStyle name="Normal 8 8 3 3" xfId="10291" xr:uid="{58AA1B9D-03CF-416C-9D7A-482AE0F7A0A2}"/>
    <cellStyle name="Normal 8 8 3 3 2" xfId="24843" xr:uid="{C62C8F15-0156-490F-B039-9312DF2AA314}"/>
    <cellStyle name="Normal 8 8 3 4" xfId="17567" xr:uid="{026D3119-C023-485C-96C5-2855AAA57D3C}"/>
    <cellStyle name="Normal 8 8 4" xfId="4834" xr:uid="{AC9714C5-10A5-4E50-AD3B-15D8A5EA41D0}"/>
    <cellStyle name="Normal 8 8 4 2" xfId="12110" xr:uid="{658AED95-BCA1-4243-8E04-225E8E4F0180}"/>
    <cellStyle name="Normal 8 8 4 2 2" xfId="26662" xr:uid="{3BF327B4-4DBA-491F-B6F6-63E7A2895376}"/>
    <cellStyle name="Normal 8 8 4 3" xfId="19386" xr:uid="{3108B5A0-1DE0-4DB9-926D-9671DEE2E3AA}"/>
    <cellStyle name="Normal 8 8 5" xfId="8472" xr:uid="{9EA3E395-3BE5-48D0-A8EE-ACD78623F56B}"/>
    <cellStyle name="Normal 8 8 5 2" xfId="23024" xr:uid="{A1ED2F35-D293-463A-BDE5-72BD6852A19B}"/>
    <cellStyle name="Normal 8 8 6" xfId="15748" xr:uid="{6DBD08D9-955D-43A2-927A-77133B542FF6}"/>
    <cellStyle name="Normal 8 8 7" xfId="30369" xr:uid="{95B45044-B6C3-4402-9E18-2CA6732E0FB7}"/>
    <cellStyle name="Normal 8 9" xfId="1207" xr:uid="{68F8EAE1-BDBF-405F-8075-E0FC8985F0EB}"/>
    <cellStyle name="Normal 8 9 2" xfId="3096" xr:uid="{07731919-8154-46B4-A702-69B088ED7AD4}"/>
    <cellStyle name="Normal 8 9 2 2" xfId="6735" xr:uid="{6D34CC89-685F-445A-92A0-0A862F21EC4E}"/>
    <cellStyle name="Normal 8 9 2 2 2" xfId="14011" xr:uid="{2AAAEE09-0AEC-40D5-8D99-8AD573825766}"/>
    <cellStyle name="Normal 8 9 2 2 2 2" xfId="28563" xr:uid="{942DABB8-44EC-4C00-87F6-BA0DD5A5E8F2}"/>
    <cellStyle name="Normal 8 9 2 2 3" xfId="21287" xr:uid="{7A4BF193-67B1-469D-A3A9-428679A043BF}"/>
    <cellStyle name="Normal 8 9 2 3" xfId="10373" xr:uid="{FD8B1C57-444C-42CA-A883-E8E6D2A03A34}"/>
    <cellStyle name="Normal 8 9 2 3 2" xfId="24925" xr:uid="{27196F37-88C9-485C-9C5D-2DFD4D6119F3}"/>
    <cellStyle name="Normal 8 9 2 4" xfId="17649" xr:uid="{174185A9-DAE2-437B-A669-7D4E65EBC024}"/>
    <cellStyle name="Normal 8 9 3" xfId="4916" xr:uid="{280B08EC-5DD0-42C5-A0FF-FECBE7871813}"/>
    <cellStyle name="Normal 8 9 3 2" xfId="12192" xr:uid="{7ED0286B-28EA-4BD0-8AEF-093BDB307DB4}"/>
    <cellStyle name="Normal 8 9 3 2 2" xfId="26744" xr:uid="{5C8EF20C-3E51-4335-9B0B-7ED612FD8916}"/>
    <cellStyle name="Normal 8 9 3 3" xfId="19468" xr:uid="{CB39B63A-3BA1-4E43-8F51-E9EDA9912919}"/>
    <cellStyle name="Normal 8 9 4" xfId="8554" xr:uid="{51FD4139-9C25-4415-92CF-25E7D14DC4AE}"/>
    <cellStyle name="Normal 8 9 4 2" xfId="23106" xr:uid="{CBD8F7CB-A40F-4B69-BC50-F4E94425F481}"/>
    <cellStyle name="Normal 8 9 5" xfId="15830" xr:uid="{DAC3E321-74F7-4104-A081-A8EFA459FA44}"/>
    <cellStyle name="Normal 8 9 6" xfId="30459" xr:uid="{580162D4-2601-42D9-A811-5139B627CF2F}"/>
    <cellStyle name="Normal 9" xfId="157" xr:uid="{00000000-0005-0000-0000-0000EA000000}"/>
    <cellStyle name="Normal 9 2" xfId="233" xr:uid="{00000000-0005-0000-0000-0000EB000000}"/>
    <cellStyle name="Notas 2" xfId="159" xr:uid="{00000000-0005-0000-0000-0000EC000000}"/>
    <cellStyle name="Notas 3" xfId="160" xr:uid="{00000000-0005-0000-0000-0000ED000000}"/>
    <cellStyle name="Notas 4" xfId="161" xr:uid="{00000000-0005-0000-0000-0000EE000000}"/>
    <cellStyle name="Notas 5" xfId="162" xr:uid="{00000000-0005-0000-0000-0000EF000000}"/>
    <cellStyle name="Notas 5 2" xfId="234" xr:uid="{00000000-0005-0000-0000-0000F0000000}"/>
    <cellStyle name="Notas 6" xfId="158" xr:uid="{00000000-0005-0000-0000-0000F1000000}"/>
    <cellStyle name="Porcentaje" xfId="1" builtinId="5"/>
    <cellStyle name="Porcentaje 2" xfId="164" xr:uid="{00000000-0005-0000-0000-0000F3000000}"/>
    <cellStyle name="Porcentaje 3" xfId="163" xr:uid="{00000000-0005-0000-0000-0000F4000000}"/>
    <cellStyle name="Porcentaje 3 2" xfId="31424" xr:uid="{78635768-D43A-46D4-A57D-C5BBD093A8AB}"/>
    <cellStyle name="Porcentaje 4" xfId="31435" xr:uid="{2A6D5A78-4F77-4855-94AA-0639F691B815}"/>
    <cellStyle name="Porcentual 10" xfId="165" xr:uid="{00000000-0005-0000-0000-0000F5000000}"/>
    <cellStyle name="Porcentual 2" xfId="166" xr:uid="{00000000-0005-0000-0000-0000F6000000}"/>
    <cellStyle name="Porcentual 2 2" xfId="167" xr:uid="{00000000-0005-0000-0000-0000F7000000}"/>
    <cellStyle name="Porcentual 2 3" xfId="168" xr:uid="{00000000-0005-0000-0000-0000F8000000}"/>
    <cellStyle name="Porcentual 3" xfId="169" xr:uid="{00000000-0005-0000-0000-0000F9000000}"/>
    <cellStyle name="Porcentual 3 2" xfId="170" xr:uid="{00000000-0005-0000-0000-0000FA000000}"/>
    <cellStyle name="Porcentual 3 2 2" xfId="171" xr:uid="{00000000-0005-0000-0000-0000FB000000}"/>
    <cellStyle name="Porcentual 3 2 2 2" xfId="172" xr:uid="{00000000-0005-0000-0000-0000FC000000}"/>
    <cellStyle name="Porcentual 3 3" xfId="173" xr:uid="{00000000-0005-0000-0000-0000FD000000}"/>
    <cellStyle name="Porcentual 4" xfId="174" xr:uid="{00000000-0005-0000-0000-0000FE000000}"/>
    <cellStyle name="Porcentual 4 2" xfId="175" xr:uid="{00000000-0005-0000-0000-0000FF000000}"/>
    <cellStyle name="Porcentual 5" xfId="176" xr:uid="{00000000-0005-0000-0000-000000010000}"/>
    <cellStyle name="Porcentual 5 2" xfId="177" xr:uid="{00000000-0005-0000-0000-000001010000}"/>
    <cellStyle name="Porcentual 5 3" xfId="178" xr:uid="{00000000-0005-0000-0000-000002010000}"/>
    <cellStyle name="Porcentual 5 4" xfId="179" xr:uid="{00000000-0005-0000-0000-000003010000}"/>
    <cellStyle name="Porcentual 5 4 2" xfId="180" xr:uid="{00000000-0005-0000-0000-000004010000}"/>
    <cellStyle name="Porcentual 5 5" xfId="181" xr:uid="{00000000-0005-0000-0000-000005010000}"/>
    <cellStyle name="Porcentual 5 6" xfId="182" xr:uid="{00000000-0005-0000-0000-000006010000}"/>
    <cellStyle name="Porcentual 5 6 2" xfId="183" xr:uid="{00000000-0005-0000-0000-000007010000}"/>
    <cellStyle name="Porcentual 6" xfId="184" xr:uid="{00000000-0005-0000-0000-000008010000}"/>
    <cellStyle name="Porcentual 6 2" xfId="185" xr:uid="{00000000-0005-0000-0000-000009010000}"/>
    <cellStyle name="Porcentual 6 2 2" xfId="186" xr:uid="{00000000-0005-0000-0000-00000A010000}"/>
    <cellStyle name="Porcentual 7" xfId="187" xr:uid="{00000000-0005-0000-0000-00000B010000}"/>
    <cellStyle name="Porcentual 7 2" xfId="188" xr:uid="{00000000-0005-0000-0000-00000C010000}"/>
    <cellStyle name="Porcentual 7 3" xfId="189" xr:uid="{00000000-0005-0000-0000-00000D010000}"/>
    <cellStyle name="Porcentual 8" xfId="190" xr:uid="{00000000-0005-0000-0000-00000E010000}"/>
    <cellStyle name="Porcentual 9" xfId="191" xr:uid="{00000000-0005-0000-0000-00000F010000}"/>
    <cellStyle name="Porcentual 9 2" xfId="192" xr:uid="{00000000-0005-0000-0000-000010010000}"/>
    <cellStyle name="Porcentual 9 3" xfId="193" xr:uid="{00000000-0005-0000-0000-000011010000}"/>
    <cellStyle name="Salida 2" xfId="195" xr:uid="{00000000-0005-0000-0000-000012010000}"/>
    <cellStyle name="Salida 3" xfId="196" xr:uid="{00000000-0005-0000-0000-000013010000}"/>
    <cellStyle name="Salida 4" xfId="194" xr:uid="{00000000-0005-0000-0000-000014010000}"/>
    <cellStyle name="Texto de advertencia 2" xfId="198" xr:uid="{00000000-0005-0000-0000-000015010000}"/>
    <cellStyle name="Texto de advertencia 3" xfId="199" xr:uid="{00000000-0005-0000-0000-000016010000}"/>
    <cellStyle name="Texto de advertencia 4" xfId="197" xr:uid="{00000000-0005-0000-0000-000017010000}"/>
    <cellStyle name="Texto explicativo 2" xfId="201" xr:uid="{00000000-0005-0000-0000-000018010000}"/>
    <cellStyle name="Texto explicativo 3" xfId="202" xr:uid="{00000000-0005-0000-0000-000019010000}"/>
    <cellStyle name="Texto explicativo 4" xfId="200" xr:uid="{00000000-0005-0000-0000-00001A010000}"/>
    <cellStyle name="Título 1 2" xfId="205" xr:uid="{00000000-0005-0000-0000-00001B010000}"/>
    <cellStyle name="Título 1 3" xfId="206" xr:uid="{00000000-0005-0000-0000-00001C010000}"/>
    <cellStyle name="Título 1 4" xfId="204" xr:uid="{00000000-0005-0000-0000-00001D010000}"/>
    <cellStyle name="Título 2 2" xfId="208" xr:uid="{00000000-0005-0000-0000-00001E010000}"/>
    <cellStyle name="Título 2 3" xfId="209" xr:uid="{00000000-0005-0000-0000-00001F010000}"/>
    <cellStyle name="Título 2 4" xfId="207" xr:uid="{00000000-0005-0000-0000-000020010000}"/>
    <cellStyle name="Título 3 2" xfId="211" xr:uid="{00000000-0005-0000-0000-000021010000}"/>
    <cellStyle name="Título 3 3" xfId="212" xr:uid="{00000000-0005-0000-0000-000022010000}"/>
    <cellStyle name="Título 3 4" xfId="210" xr:uid="{00000000-0005-0000-0000-000023010000}"/>
    <cellStyle name="Título 4" xfId="213" xr:uid="{00000000-0005-0000-0000-000024010000}"/>
    <cellStyle name="Título 5" xfId="214" xr:uid="{00000000-0005-0000-0000-000025010000}"/>
    <cellStyle name="Título 6" xfId="203" xr:uid="{00000000-0005-0000-0000-000026010000}"/>
    <cellStyle name="Total 2" xfId="216" xr:uid="{00000000-0005-0000-0000-000027010000}"/>
    <cellStyle name="Total 3" xfId="217" xr:uid="{00000000-0005-0000-0000-000028010000}"/>
    <cellStyle name="Total 4" xfId="215" xr:uid="{00000000-0005-0000-0000-000029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940EB-09B4-4970-9769-417536221F4F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B2:BI36"/>
  <sheetViews>
    <sheetView tabSelected="1" zoomScale="85" zoomScaleNormal="85" workbookViewId="0">
      <pane xSplit="2" ySplit="5" topLeftCell="C6" activePane="bottomRight" state="frozen"/>
      <selection pane="bottomRight" activeCell="L17" sqref="L17"/>
      <selection pane="bottomLeft" activeCell="A5" sqref="A5"/>
      <selection pane="topRight" activeCell="C1" sqref="C1"/>
    </sheetView>
  </sheetViews>
  <sheetFormatPr defaultColWidth="11.42578125" defaultRowHeight="15"/>
  <cols>
    <col min="1" max="1" width="2.140625" customWidth="1"/>
    <col min="2" max="2" width="15.28515625" bestFit="1" customWidth="1"/>
    <col min="3" max="3" width="9.5703125" bestFit="1" customWidth="1"/>
    <col min="4" max="4" width="10.140625" bestFit="1" customWidth="1"/>
    <col min="5" max="5" width="11.42578125" style="1"/>
    <col min="6" max="6" width="8.28515625" bestFit="1" customWidth="1"/>
    <col min="7" max="7" width="8.85546875" bestFit="1" customWidth="1"/>
    <col min="8" max="8" width="11.42578125" style="1"/>
    <col min="9" max="9" width="10.28515625" style="3" customWidth="1"/>
    <col min="59" max="61" width="20.28515625" style="2" customWidth="1"/>
  </cols>
  <sheetData>
    <row r="2" spans="2:61">
      <c r="B2" s="65" t="s">
        <v>0</v>
      </c>
      <c r="C2" s="68" t="s">
        <v>1</v>
      </c>
      <c r="D2" s="69"/>
      <c r="E2" s="69"/>
      <c r="F2" s="69"/>
      <c r="G2" s="69"/>
      <c r="H2" s="69"/>
      <c r="I2" s="69"/>
      <c r="BG2" s="8"/>
      <c r="BH2" s="8"/>
      <c r="BI2" s="8"/>
    </row>
    <row r="3" spans="2:61">
      <c r="B3" s="66"/>
      <c r="C3" s="5" t="s">
        <v>2</v>
      </c>
      <c r="D3" s="5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4" t="s">
        <v>8</v>
      </c>
      <c r="BG3" s="8"/>
      <c r="BH3" s="8"/>
      <c r="BI3" s="8"/>
    </row>
    <row r="4" spans="2:61">
      <c r="B4" s="66"/>
      <c r="C4" s="5" t="s">
        <v>9</v>
      </c>
      <c r="D4" s="5" t="s">
        <v>9</v>
      </c>
      <c r="E4" s="6"/>
      <c r="F4" s="6" t="s">
        <v>10</v>
      </c>
      <c r="G4" s="6" t="s">
        <v>10</v>
      </c>
      <c r="H4" s="6" t="s">
        <v>10</v>
      </c>
      <c r="I4" s="4" t="s">
        <v>11</v>
      </c>
      <c r="BG4" s="8"/>
      <c r="BH4" s="8"/>
      <c r="BI4" s="8"/>
    </row>
    <row r="5" spans="2:61">
      <c r="B5" s="67"/>
      <c r="C5" s="5" t="s">
        <v>9</v>
      </c>
      <c r="D5" s="5" t="s">
        <v>9</v>
      </c>
      <c r="E5" s="6" t="s">
        <v>12</v>
      </c>
      <c r="F5" s="5" t="s">
        <v>9</v>
      </c>
      <c r="G5" s="5" t="s">
        <v>9</v>
      </c>
      <c r="H5" s="6" t="s">
        <v>13</v>
      </c>
      <c r="I5" s="4"/>
      <c r="BG5" s="8"/>
      <c r="BH5" s="8"/>
      <c r="BI5" s="8"/>
    </row>
    <row r="6" spans="2:61">
      <c r="B6" s="13">
        <v>44562</v>
      </c>
      <c r="C6" s="12" t="s">
        <v>9</v>
      </c>
      <c r="D6" s="12" t="s">
        <v>9</v>
      </c>
      <c r="E6" s="10" t="s">
        <v>9</v>
      </c>
      <c r="F6" s="12" t="s">
        <v>9</v>
      </c>
      <c r="G6" s="12" t="s">
        <v>9</v>
      </c>
      <c r="H6" s="10" t="s">
        <v>9</v>
      </c>
      <c r="I6" s="11">
        <v>0</v>
      </c>
      <c r="BG6" s="9">
        <v>35</v>
      </c>
      <c r="BH6" s="9">
        <v>80</v>
      </c>
      <c r="BI6" s="9">
        <v>2000</v>
      </c>
    </row>
    <row r="7" spans="2:61">
      <c r="B7" s="13">
        <v>44563</v>
      </c>
      <c r="C7" s="12">
        <v>6.4</v>
      </c>
      <c r="D7" s="12">
        <v>7.7</v>
      </c>
      <c r="E7" s="10">
        <v>7</v>
      </c>
      <c r="F7" s="12">
        <v>22.1</v>
      </c>
      <c r="G7" s="12">
        <v>25</v>
      </c>
      <c r="H7" s="10">
        <v>23.7</v>
      </c>
      <c r="I7" s="11">
        <v>687</v>
      </c>
      <c r="BG7" s="9">
        <v>35</v>
      </c>
      <c r="BH7" s="9">
        <v>80</v>
      </c>
      <c r="BI7" s="9">
        <v>2000</v>
      </c>
    </row>
    <row r="8" spans="2:61">
      <c r="B8" s="13">
        <v>44564</v>
      </c>
      <c r="C8" s="12">
        <v>6.2</v>
      </c>
      <c r="D8" s="12">
        <v>7.3</v>
      </c>
      <c r="E8" s="10">
        <v>6.7</v>
      </c>
      <c r="F8" s="12">
        <v>21.3</v>
      </c>
      <c r="G8" s="12">
        <v>23.1</v>
      </c>
      <c r="H8" s="10">
        <v>22.3</v>
      </c>
      <c r="I8" s="11">
        <v>1119</v>
      </c>
      <c r="BG8" s="9">
        <v>35</v>
      </c>
      <c r="BH8" s="9">
        <v>80</v>
      </c>
      <c r="BI8" s="9">
        <v>2000</v>
      </c>
    </row>
    <row r="9" spans="2:61">
      <c r="B9" s="13">
        <v>44565</v>
      </c>
      <c r="C9" s="12">
        <v>6.6</v>
      </c>
      <c r="D9" s="12">
        <v>7</v>
      </c>
      <c r="E9" s="10">
        <v>6.8</v>
      </c>
      <c r="F9" s="12">
        <v>20.5</v>
      </c>
      <c r="G9" s="12">
        <v>24.5</v>
      </c>
      <c r="H9" s="10">
        <v>22.4</v>
      </c>
      <c r="I9" s="11">
        <v>969</v>
      </c>
      <c r="BG9" s="9">
        <v>35</v>
      </c>
      <c r="BH9" s="9">
        <v>80</v>
      </c>
      <c r="BI9" s="9">
        <v>2000</v>
      </c>
    </row>
    <row r="10" spans="2:61">
      <c r="B10" s="13">
        <v>44566</v>
      </c>
      <c r="C10" s="12">
        <v>6.7</v>
      </c>
      <c r="D10" s="12">
        <v>7.4</v>
      </c>
      <c r="E10" s="10">
        <v>7</v>
      </c>
      <c r="F10" s="7">
        <v>21.7</v>
      </c>
      <c r="G10" s="7">
        <v>25</v>
      </c>
      <c r="H10" s="10">
        <v>23.1</v>
      </c>
      <c r="I10" s="11">
        <v>759</v>
      </c>
      <c r="BG10" s="9">
        <v>35</v>
      </c>
      <c r="BH10" s="9">
        <v>80</v>
      </c>
      <c r="BI10" s="9">
        <v>2000</v>
      </c>
    </row>
    <row r="11" spans="2:61">
      <c r="B11" s="13">
        <v>44567</v>
      </c>
      <c r="C11" s="12">
        <v>7.1</v>
      </c>
      <c r="D11" s="12">
        <v>7.8</v>
      </c>
      <c r="E11" s="10">
        <v>7.4</v>
      </c>
      <c r="F11" s="7">
        <v>22.2</v>
      </c>
      <c r="G11" s="7">
        <v>24</v>
      </c>
      <c r="H11" s="10">
        <v>23.5</v>
      </c>
      <c r="I11" s="11">
        <v>1152</v>
      </c>
      <c r="BG11" s="9">
        <v>35</v>
      </c>
      <c r="BH11" s="9">
        <v>80</v>
      </c>
      <c r="BI11" s="9">
        <v>2000</v>
      </c>
    </row>
    <row r="12" spans="2:61">
      <c r="B12" s="13">
        <v>44568</v>
      </c>
      <c r="C12" s="12">
        <v>7.2</v>
      </c>
      <c r="D12" s="12">
        <v>8.1999999999999993</v>
      </c>
      <c r="E12" s="10">
        <v>7.7</v>
      </c>
      <c r="F12" s="7">
        <v>22.5</v>
      </c>
      <c r="G12" s="7">
        <v>26.5</v>
      </c>
      <c r="H12" s="10">
        <v>24.5</v>
      </c>
      <c r="I12" s="11">
        <v>1077</v>
      </c>
      <c r="BG12" s="9">
        <v>35</v>
      </c>
      <c r="BH12" s="9">
        <v>80</v>
      </c>
      <c r="BI12" s="9">
        <v>2000</v>
      </c>
    </row>
    <row r="13" spans="2:61">
      <c r="B13" s="13">
        <v>44569</v>
      </c>
      <c r="C13" s="12">
        <v>7</v>
      </c>
      <c r="D13" s="12">
        <v>8.4</v>
      </c>
      <c r="E13" s="10">
        <v>7.7</v>
      </c>
      <c r="F13" s="12">
        <v>21.8</v>
      </c>
      <c r="G13" s="12">
        <v>26.3</v>
      </c>
      <c r="H13" s="10">
        <v>24.1</v>
      </c>
      <c r="I13" s="11">
        <v>323</v>
      </c>
      <c r="BG13" s="9">
        <v>35</v>
      </c>
      <c r="BH13" s="9">
        <v>80</v>
      </c>
      <c r="BI13" s="9">
        <v>2000</v>
      </c>
    </row>
    <row r="14" spans="2:61">
      <c r="B14" s="13">
        <v>44570</v>
      </c>
      <c r="C14" s="12" t="s">
        <v>9</v>
      </c>
      <c r="D14" s="12" t="s">
        <v>9</v>
      </c>
      <c r="E14" s="10" t="s">
        <v>9</v>
      </c>
      <c r="F14" s="12" t="s">
        <v>9</v>
      </c>
      <c r="G14" s="12" t="s">
        <v>9</v>
      </c>
      <c r="H14" s="10" t="s">
        <v>9</v>
      </c>
      <c r="I14" s="10" t="s">
        <v>9</v>
      </c>
      <c r="BG14" s="9">
        <v>35</v>
      </c>
      <c r="BH14" s="9">
        <v>80</v>
      </c>
      <c r="BI14" s="9">
        <v>2000</v>
      </c>
    </row>
    <row r="15" spans="2:61">
      <c r="B15" s="13">
        <v>44571</v>
      </c>
      <c r="C15" s="12">
        <v>7.2</v>
      </c>
      <c r="D15" s="12">
        <v>8.3000000000000007</v>
      </c>
      <c r="E15" s="10">
        <v>7.6</v>
      </c>
      <c r="F15" s="12">
        <v>22.6</v>
      </c>
      <c r="G15" s="12">
        <v>25.8</v>
      </c>
      <c r="H15" s="10">
        <v>24.5</v>
      </c>
      <c r="I15" s="11">
        <v>1249</v>
      </c>
      <c r="BG15" s="9">
        <v>35</v>
      </c>
      <c r="BH15" s="9">
        <v>80</v>
      </c>
      <c r="BI15" s="9">
        <v>2000</v>
      </c>
    </row>
    <row r="16" spans="2:61">
      <c r="B16" s="13">
        <v>44572</v>
      </c>
      <c r="C16" s="12">
        <v>7</v>
      </c>
      <c r="D16" s="12">
        <v>8</v>
      </c>
      <c r="E16" s="10">
        <v>7.4</v>
      </c>
      <c r="F16" s="12">
        <v>22.3</v>
      </c>
      <c r="G16" s="12">
        <v>24.8</v>
      </c>
      <c r="H16" s="10">
        <v>23.6</v>
      </c>
      <c r="I16" s="11">
        <v>1449</v>
      </c>
      <c r="BG16" s="9">
        <v>35</v>
      </c>
      <c r="BH16" s="9">
        <v>80</v>
      </c>
      <c r="BI16" s="9">
        <v>2000</v>
      </c>
    </row>
    <row r="17" spans="2:61">
      <c r="B17" s="13">
        <v>44573</v>
      </c>
      <c r="C17" s="12">
        <v>7.1</v>
      </c>
      <c r="D17" s="12">
        <v>7.7</v>
      </c>
      <c r="E17" s="10">
        <v>7.4</v>
      </c>
      <c r="F17" s="7">
        <v>23.2</v>
      </c>
      <c r="G17" s="7">
        <v>26.5</v>
      </c>
      <c r="H17" s="10">
        <v>24.7</v>
      </c>
      <c r="I17" s="11">
        <v>1526</v>
      </c>
      <c r="BG17" s="9">
        <v>35</v>
      </c>
      <c r="BH17" s="9">
        <v>80</v>
      </c>
      <c r="BI17" s="9">
        <v>2000</v>
      </c>
    </row>
    <row r="18" spans="2:61">
      <c r="B18" s="13">
        <v>44574</v>
      </c>
      <c r="C18" s="12">
        <v>7</v>
      </c>
      <c r="D18" s="12">
        <v>8.4</v>
      </c>
      <c r="E18" s="10">
        <v>7.5</v>
      </c>
      <c r="F18" s="7">
        <v>22.6</v>
      </c>
      <c r="G18" s="7">
        <v>25.1</v>
      </c>
      <c r="H18" s="10">
        <v>24.1</v>
      </c>
      <c r="I18" s="11">
        <v>1526</v>
      </c>
      <c r="BG18" s="9">
        <v>35</v>
      </c>
      <c r="BH18" s="9">
        <v>80</v>
      </c>
      <c r="BI18" s="9">
        <v>2000</v>
      </c>
    </row>
    <row r="19" spans="2:61">
      <c r="B19" s="13">
        <v>44575</v>
      </c>
      <c r="C19" s="12">
        <v>7.3</v>
      </c>
      <c r="D19" s="12">
        <v>7.9</v>
      </c>
      <c r="E19" s="10">
        <v>7.5</v>
      </c>
      <c r="F19" s="7">
        <v>22.5</v>
      </c>
      <c r="G19" s="7">
        <v>26.4</v>
      </c>
      <c r="H19" s="10">
        <v>24.2</v>
      </c>
      <c r="I19" s="11">
        <v>859</v>
      </c>
      <c r="BG19" s="9">
        <v>35</v>
      </c>
      <c r="BH19" s="9">
        <v>80</v>
      </c>
      <c r="BI19" s="9">
        <v>2000</v>
      </c>
    </row>
    <row r="20" spans="2:61">
      <c r="B20" s="13">
        <v>44576</v>
      </c>
      <c r="C20" s="12">
        <v>7.1</v>
      </c>
      <c r="D20" s="12">
        <v>7.7</v>
      </c>
      <c r="E20" s="10">
        <v>7.4</v>
      </c>
      <c r="F20" s="7">
        <v>23.1</v>
      </c>
      <c r="G20" s="7">
        <v>26.8</v>
      </c>
      <c r="H20" s="10">
        <v>25</v>
      </c>
      <c r="I20" s="11">
        <v>812</v>
      </c>
      <c r="BG20" s="9">
        <v>35</v>
      </c>
      <c r="BH20" s="9">
        <v>80</v>
      </c>
      <c r="BI20" s="9">
        <v>2000</v>
      </c>
    </row>
    <row r="21" spans="2:61">
      <c r="B21" s="13">
        <v>44577</v>
      </c>
      <c r="C21" s="12">
        <v>7</v>
      </c>
      <c r="D21" s="12">
        <v>7.4</v>
      </c>
      <c r="E21" s="10">
        <v>7.2</v>
      </c>
      <c r="F21" s="7">
        <v>23.9</v>
      </c>
      <c r="G21" s="7">
        <v>25.4</v>
      </c>
      <c r="H21" s="10">
        <v>24.6</v>
      </c>
      <c r="I21" s="11">
        <v>521</v>
      </c>
      <c r="BG21" s="9">
        <v>35</v>
      </c>
      <c r="BH21" s="9">
        <v>80</v>
      </c>
      <c r="BI21" s="9">
        <v>2000</v>
      </c>
    </row>
    <row r="22" spans="2:61">
      <c r="B22" s="13">
        <v>44578</v>
      </c>
      <c r="C22" s="12">
        <v>7</v>
      </c>
      <c r="D22" s="12">
        <v>7.5</v>
      </c>
      <c r="E22" s="10">
        <v>7.3</v>
      </c>
      <c r="F22" s="7">
        <v>22</v>
      </c>
      <c r="G22" s="7">
        <v>24.4</v>
      </c>
      <c r="H22" s="10">
        <v>23.5</v>
      </c>
      <c r="I22" s="11">
        <v>1087</v>
      </c>
      <c r="BG22" s="9">
        <v>35</v>
      </c>
      <c r="BH22" s="9">
        <v>80</v>
      </c>
      <c r="BI22" s="9">
        <v>2000</v>
      </c>
    </row>
    <row r="23" spans="2:61">
      <c r="B23" s="13">
        <v>44579</v>
      </c>
      <c r="C23" s="12">
        <v>7</v>
      </c>
      <c r="D23" s="12">
        <v>7.3</v>
      </c>
      <c r="E23" s="10">
        <v>7.2</v>
      </c>
      <c r="F23" s="7">
        <v>22</v>
      </c>
      <c r="G23" s="7">
        <v>24.6</v>
      </c>
      <c r="H23" s="10">
        <v>23.2</v>
      </c>
      <c r="I23" s="11">
        <v>716</v>
      </c>
      <c r="BG23" s="9">
        <v>35</v>
      </c>
      <c r="BH23" s="9">
        <v>80</v>
      </c>
      <c r="BI23" s="9">
        <v>2000</v>
      </c>
    </row>
    <row r="24" spans="2:61">
      <c r="B24" s="13">
        <v>44580</v>
      </c>
      <c r="C24" s="12">
        <v>7.1</v>
      </c>
      <c r="D24" s="12">
        <v>7.6</v>
      </c>
      <c r="E24" s="10">
        <v>7.4</v>
      </c>
      <c r="F24" s="7">
        <v>23.2</v>
      </c>
      <c r="G24" s="7">
        <v>25.9</v>
      </c>
      <c r="H24" s="10">
        <v>24.2</v>
      </c>
      <c r="I24" s="11">
        <v>460</v>
      </c>
      <c r="BG24" s="9">
        <v>35</v>
      </c>
      <c r="BH24" s="9">
        <v>80</v>
      </c>
      <c r="BI24" s="9">
        <v>2000</v>
      </c>
    </row>
    <row r="25" spans="2:61">
      <c r="B25" s="13">
        <v>44581</v>
      </c>
      <c r="C25" s="12">
        <v>7.5</v>
      </c>
      <c r="D25" s="12">
        <v>7.8</v>
      </c>
      <c r="E25" s="10">
        <v>7.7</v>
      </c>
      <c r="F25" s="7">
        <v>23.4</v>
      </c>
      <c r="G25" s="7">
        <v>26.5</v>
      </c>
      <c r="H25" s="10">
        <v>24.7</v>
      </c>
      <c r="I25" s="11">
        <v>787</v>
      </c>
      <c r="BG25" s="9">
        <v>35</v>
      </c>
      <c r="BH25" s="9">
        <v>80</v>
      </c>
      <c r="BI25" s="9">
        <v>2000</v>
      </c>
    </row>
    <row r="26" spans="2:61">
      <c r="B26" s="13">
        <v>44582</v>
      </c>
      <c r="C26" s="12">
        <v>7.2</v>
      </c>
      <c r="D26" s="12">
        <v>7.5</v>
      </c>
      <c r="E26" s="10">
        <v>7.4</v>
      </c>
      <c r="F26" s="7">
        <v>23.1</v>
      </c>
      <c r="G26" s="7">
        <v>27.8</v>
      </c>
      <c r="H26" s="10">
        <v>25.5</v>
      </c>
      <c r="I26" s="11">
        <v>761</v>
      </c>
      <c r="BG26" s="9">
        <v>35</v>
      </c>
      <c r="BH26" s="9">
        <v>80</v>
      </c>
      <c r="BI26" s="9">
        <v>2000</v>
      </c>
    </row>
    <row r="27" spans="2:61">
      <c r="B27" s="13">
        <v>44583</v>
      </c>
      <c r="C27" s="12">
        <v>6.7</v>
      </c>
      <c r="D27" s="12">
        <v>7.4</v>
      </c>
      <c r="E27" s="10">
        <v>7</v>
      </c>
      <c r="F27" s="7">
        <v>24.1</v>
      </c>
      <c r="G27" s="7">
        <v>28.1</v>
      </c>
      <c r="H27" s="10">
        <v>25.8</v>
      </c>
      <c r="I27" s="11">
        <v>1550</v>
      </c>
      <c r="BG27" s="9">
        <v>35</v>
      </c>
      <c r="BH27" s="9">
        <v>80</v>
      </c>
      <c r="BI27" s="9">
        <v>2000</v>
      </c>
    </row>
    <row r="28" spans="2:61">
      <c r="B28" s="13">
        <v>44584</v>
      </c>
      <c r="C28" s="12">
        <v>5.7</v>
      </c>
      <c r="D28" s="12">
        <v>6.5</v>
      </c>
      <c r="E28" s="10">
        <v>6</v>
      </c>
      <c r="F28" s="12">
        <v>25.3</v>
      </c>
      <c r="G28" s="12">
        <v>28.6</v>
      </c>
      <c r="H28" s="10">
        <v>26.9</v>
      </c>
      <c r="I28" s="10">
        <v>1567</v>
      </c>
      <c r="BG28" s="9">
        <v>35</v>
      </c>
      <c r="BH28" s="9">
        <v>80</v>
      </c>
      <c r="BI28" s="9">
        <v>2000</v>
      </c>
    </row>
    <row r="29" spans="2:61">
      <c r="B29" s="13">
        <v>44585</v>
      </c>
      <c r="C29" s="12">
        <v>5.4</v>
      </c>
      <c r="D29" s="12">
        <v>6</v>
      </c>
      <c r="E29" s="10">
        <v>5.7</v>
      </c>
      <c r="F29" s="12">
        <v>24.4</v>
      </c>
      <c r="G29" s="12">
        <v>27.5</v>
      </c>
      <c r="H29" s="10">
        <v>25.8</v>
      </c>
      <c r="I29" s="10">
        <v>1117</v>
      </c>
      <c r="BG29" s="9">
        <v>35</v>
      </c>
      <c r="BH29" s="9">
        <v>80</v>
      </c>
      <c r="BI29" s="9">
        <v>2000</v>
      </c>
    </row>
    <row r="30" spans="2:61">
      <c r="B30" s="13">
        <v>44586</v>
      </c>
      <c r="C30" s="12">
        <v>5.5</v>
      </c>
      <c r="D30" s="12">
        <v>6.7</v>
      </c>
      <c r="E30" s="10">
        <v>6.1</v>
      </c>
      <c r="F30" s="12">
        <v>25.6</v>
      </c>
      <c r="G30" s="12">
        <v>29</v>
      </c>
      <c r="H30" s="10">
        <v>27.1</v>
      </c>
      <c r="I30" s="10">
        <v>883</v>
      </c>
      <c r="BG30" s="9">
        <v>35</v>
      </c>
      <c r="BH30" s="9">
        <v>80</v>
      </c>
      <c r="BI30" s="9">
        <v>2000</v>
      </c>
    </row>
    <row r="31" spans="2:61">
      <c r="B31" s="13">
        <v>44587</v>
      </c>
      <c r="C31" s="12">
        <v>6.6</v>
      </c>
      <c r="D31" s="12">
        <v>7.5</v>
      </c>
      <c r="E31" s="10">
        <v>7</v>
      </c>
      <c r="F31" s="12">
        <v>25.6</v>
      </c>
      <c r="G31" s="12">
        <v>29.2</v>
      </c>
      <c r="H31" s="10">
        <v>27.5</v>
      </c>
      <c r="I31" s="10">
        <v>785</v>
      </c>
      <c r="BG31" s="9">
        <v>35</v>
      </c>
      <c r="BH31" s="9">
        <v>80</v>
      </c>
      <c r="BI31" s="9">
        <v>2000</v>
      </c>
    </row>
    <row r="32" spans="2:61">
      <c r="B32" s="13">
        <v>44588</v>
      </c>
      <c r="C32" s="12">
        <v>6.8</v>
      </c>
      <c r="D32" s="12">
        <v>7.3</v>
      </c>
      <c r="E32" s="10">
        <v>7.1</v>
      </c>
      <c r="F32" s="12">
        <v>26</v>
      </c>
      <c r="G32" s="12">
        <v>29.7</v>
      </c>
      <c r="H32" s="10">
        <v>28.3</v>
      </c>
      <c r="I32" s="10">
        <v>1091</v>
      </c>
      <c r="BG32" s="9">
        <v>35</v>
      </c>
      <c r="BH32" s="9">
        <v>80</v>
      </c>
      <c r="BI32" s="9">
        <v>2000</v>
      </c>
    </row>
    <row r="33" spans="2:61">
      <c r="B33" s="13">
        <v>44589</v>
      </c>
      <c r="C33" s="12"/>
      <c r="D33" s="12"/>
      <c r="E33" s="10"/>
      <c r="F33" s="12"/>
      <c r="G33" s="12"/>
      <c r="H33" s="10"/>
      <c r="I33" s="10"/>
      <c r="BG33" s="9">
        <v>35</v>
      </c>
      <c r="BH33" s="9">
        <v>80</v>
      </c>
      <c r="BI33" s="9">
        <v>2000</v>
      </c>
    </row>
    <row r="34" spans="2:61">
      <c r="B34" s="13">
        <v>44590</v>
      </c>
      <c r="C34" s="12"/>
      <c r="D34" s="12"/>
      <c r="E34" s="10"/>
      <c r="F34" s="12"/>
      <c r="G34" s="12"/>
      <c r="H34" s="10"/>
      <c r="I34" s="10"/>
      <c r="BG34" s="9">
        <v>35</v>
      </c>
      <c r="BH34" s="9">
        <v>80</v>
      </c>
      <c r="BI34" s="9">
        <v>2000</v>
      </c>
    </row>
    <row r="35" spans="2:61">
      <c r="B35" s="13">
        <v>44591</v>
      </c>
      <c r="C35" s="12"/>
      <c r="D35" s="12"/>
      <c r="E35" s="10"/>
      <c r="F35" s="12"/>
      <c r="G35" s="12"/>
      <c r="H35" s="10"/>
      <c r="I35" s="10"/>
      <c r="BG35" s="9">
        <v>35</v>
      </c>
      <c r="BH35" s="9">
        <v>80</v>
      </c>
      <c r="BI35" s="9">
        <v>2000</v>
      </c>
    </row>
    <row r="36" spans="2:61">
      <c r="B36" s="13">
        <v>44592</v>
      </c>
      <c r="C36" s="12"/>
      <c r="D36" s="12"/>
      <c r="E36" s="10"/>
      <c r="F36" s="12"/>
      <c r="G36" s="12"/>
      <c r="H36" s="10"/>
      <c r="I36" s="10"/>
    </row>
  </sheetData>
  <mergeCells count="2">
    <mergeCell ref="B2:B5"/>
    <mergeCell ref="C2:I2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C79B2-BC16-44A8-9B7E-F1E1BC45790D}">
  <dimension ref="A1:H34"/>
  <sheetViews>
    <sheetView workbookViewId="0">
      <selection activeCell="K27" sqref="K27"/>
    </sheetView>
  </sheetViews>
  <sheetFormatPr defaultColWidth="11.42578125" defaultRowHeight="15"/>
  <sheetData>
    <row r="1" spans="1:8">
      <c r="A1" s="65" t="s">
        <v>0</v>
      </c>
      <c r="B1" s="68" t="s">
        <v>1</v>
      </c>
      <c r="C1" s="69"/>
      <c r="D1" s="69"/>
      <c r="E1" s="69"/>
      <c r="F1" s="69"/>
      <c r="G1" s="69"/>
      <c r="H1" s="69"/>
    </row>
    <row r="2" spans="1:8">
      <c r="A2" s="66"/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4" t="s">
        <v>8</v>
      </c>
    </row>
    <row r="3" spans="1:8">
      <c r="A3" s="66"/>
      <c r="B3" s="5" t="s">
        <v>9</v>
      </c>
      <c r="C3" s="5" t="s">
        <v>9</v>
      </c>
      <c r="D3" s="6"/>
      <c r="E3" s="6" t="s">
        <v>10</v>
      </c>
      <c r="F3" s="6" t="s">
        <v>10</v>
      </c>
      <c r="G3" s="6" t="s">
        <v>10</v>
      </c>
      <c r="H3" s="4" t="s">
        <v>11</v>
      </c>
    </row>
    <row r="4" spans="1:8">
      <c r="A4" s="67"/>
      <c r="B4" s="5" t="s">
        <v>9</v>
      </c>
      <c r="C4" s="5" t="s">
        <v>9</v>
      </c>
      <c r="D4" s="6" t="s">
        <v>12</v>
      </c>
      <c r="E4" s="5" t="s">
        <v>9</v>
      </c>
      <c r="F4" s="5" t="s">
        <v>9</v>
      </c>
      <c r="G4" s="6" t="s">
        <v>13</v>
      </c>
      <c r="H4" s="4">
        <v>2000</v>
      </c>
    </row>
    <row r="5" spans="1:8">
      <c r="A5" s="13">
        <v>44228</v>
      </c>
      <c r="B5" s="12">
        <v>6.8</v>
      </c>
      <c r="C5" s="12">
        <v>7.3</v>
      </c>
      <c r="D5" s="10">
        <v>7.2</v>
      </c>
      <c r="E5" s="12">
        <v>25.4</v>
      </c>
      <c r="F5" s="12">
        <v>30.6</v>
      </c>
      <c r="G5" s="10">
        <v>27.5</v>
      </c>
      <c r="H5" s="11">
        <v>1102</v>
      </c>
    </row>
    <row r="6" spans="1:8">
      <c r="A6" s="13">
        <v>44229</v>
      </c>
      <c r="B6" s="12">
        <v>7</v>
      </c>
      <c r="C6" s="12">
        <v>7.2</v>
      </c>
      <c r="D6" s="10">
        <v>7.2</v>
      </c>
      <c r="E6" s="12">
        <v>24</v>
      </c>
      <c r="F6" s="12">
        <v>31.1</v>
      </c>
      <c r="G6" s="10">
        <v>27.9</v>
      </c>
      <c r="H6" s="11">
        <v>1631</v>
      </c>
    </row>
    <row r="7" spans="1:8">
      <c r="A7" s="13">
        <v>44230</v>
      </c>
      <c r="B7" s="12">
        <v>7</v>
      </c>
      <c r="C7" s="12">
        <v>7.4</v>
      </c>
      <c r="D7" s="10">
        <v>7.2</v>
      </c>
      <c r="E7" s="12">
        <v>26.3</v>
      </c>
      <c r="F7" s="12">
        <v>29.2</v>
      </c>
      <c r="G7" s="10">
        <v>28</v>
      </c>
      <c r="H7" s="11">
        <v>1418</v>
      </c>
    </row>
    <row r="8" spans="1:8">
      <c r="A8" s="13">
        <v>44231</v>
      </c>
      <c r="B8" s="12">
        <v>7</v>
      </c>
      <c r="C8" s="12">
        <v>7.2</v>
      </c>
      <c r="D8" s="10">
        <v>7.1</v>
      </c>
      <c r="E8" s="12">
        <v>25.7</v>
      </c>
      <c r="F8" s="12">
        <v>29.8</v>
      </c>
      <c r="G8" s="10">
        <v>27.8</v>
      </c>
      <c r="H8" s="11">
        <v>1432</v>
      </c>
    </row>
    <row r="9" spans="1:8">
      <c r="A9" s="13">
        <v>44232</v>
      </c>
      <c r="B9" s="12">
        <v>7.1</v>
      </c>
      <c r="C9" s="12">
        <v>7.4</v>
      </c>
      <c r="D9" s="10">
        <v>7.2</v>
      </c>
      <c r="E9" s="7">
        <v>24.4</v>
      </c>
      <c r="F9" s="7">
        <v>29.8</v>
      </c>
      <c r="G9" s="10">
        <v>27.5</v>
      </c>
      <c r="H9" s="11">
        <v>1370</v>
      </c>
    </row>
    <row r="10" spans="1:8">
      <c r="A10" s="13">
        <v>44233</v>
      </c>
      <c r="B10" s="12">
        <v>7</v>
      </c>
      <c r="C10" s="12">
        <v>7.3</v>
      </c>
      <c r="D10" s="10">
        <v>7.2</v>
      </c>
      <c r="E10" s="7">
        <v>26.4</v>
      </c>
      <c r="F10" s="7">
        <v>30.8</v>
      </c>
      <c r="G10" s="10">
        <v>29.2</v>
      </c>
      <c r="H10" s="11">
        <v>1422</v>
      </c>
    </row>
    <row r="11" spans="1:8">
      <c r="A11" s="13">
        <v>44234</v>
      </c>
      <c r="B11" s="12">
        <v>7</v>
      </c>
      <c r="C11" s="12">
        <v>7.3</v>
      </c>
      <c r="D11" s="10">
        <v>7.2</v>
      </c>
      <c r="E11" s="7">
        <v>21</v>
      </c>
      <c r="F11" s="7">
        <v>31.5</v>
      </c>
      <c r="G11" s="10">
        <v>28.5</v>
      </c>
      <c r="H11" s="11">
        <v>1499</v>
      </c>
    </row>
    <row r="12" spans="1:8">
      <c r="A12" s="13">
        <v>44235</v>
      </c>
      <c r="B12" s="12">
        <v>7</v>
      </c>
      <c r="C12" s="12">
        <v>7.2</v>
      </c>
      <c r="D12" s="10">
        <v>7.1</v>
      </c>
      <c r="E12" s="12">
        <v>27.4</v>
      </c>
      <c r="F12" s="12">
        <v>31.5</v>
      </c>
      <c r="G12" s="10">
        <v>29.3</v>
      </c>
      <c r="H12" s="11">
        <v>1186</v>
      </c>
    </row>
    <row r="13" spans="1:8">
      <c r="A13" s="13">
        <v>44236</v>
      </c>
      <c r="B13" s="12">
        <v>7</v>
      </c>
      <c r="C13" s="12">
        <v>7.3</v>
      </c>
      <c r="D13" s="10">
        <v>7.1</v>
      </c>
      <c r="E13" s="12">
        <v>26.1</v>
      </c>
      <c r="F13" s="12">
        <v>30.2</v>
      </c>
      <c r="G13" s="10">
        <v>28.4</v>
      </c>
      <c r="H13" s="11">
        <v>1195</v>
      </c>
    </row>
    <row r="14" spans="1:8">
      <c r="A14" s="13">
        <v>44237</v>
      </c>
      <c r="B14" s="12">
        <v>7</v>
      </c>
      <c r="C14" s="12">
        <v>7.3</v>
      </c>
      <c r="D14" s="10">
        <v>7.1</v>
      </c>
      <c r="E14" s="12">
        <v>26</v>
      </c>
      <c r="F14" s="12">
        <v>31.9</v>
      </c>
      <c r="G14" s="10">
        <v>29.2</v>
      </c>
      <c r="H14" s="11">
        <v>1143</v>
      </c>
    </row>
    <row r="15" spans="1:8">
      <c r="A15" s="13">
        <v>44238</v>
      </c>
      <c r="B15" s="12">
        <v>7</v>
      </c>
      <c r="C15" s="12">
        <v>7.3</v>
      </c>
      <c r="D15" s="10">
        <v>7.1</v>
      </c>
      <c r="E15" s="12">
        <v>28.3</v>
      </c>
      <c r="F15" s="12">
        <v>34.4</v>
      </c>
      <c r="G15" s="10">
        <v>30.5</v>
      </c>
      <c r="H15" s="15">
        <v>2013</v>
      </c>
    </row>
    <row r="16" spans="1:8">
      <c r="A16" s="13">
        <v>44239</v>
      </c>
      <c r="B16" s="12">
        <v>7</v>
      </c>
      <c r="C16" s="12">
        <v>7.4</v>
      </c>
      <c r="D16" s="10">
        <v>7.2</v>
      </c>
      <c r="E16" s="7">
        <v>28.5</v>
      </c>
      <c r="F16" s="7">
        <v>32.4</v>
      </c>
      <c r="G16" s="10">
        <v>30.7</v>
      </c>
      <c r="H16" s="15">
        <v>2053</v>
      </c>
    </row>
    <row r="17" spans="1:8">
      <c r="A17" s="13">
        <v>44240</v>
      </c>
      <c r="B17" s="12">
        <v>7.3</v>
      </c>
      <c r="C17" s="12">
        <v>7.6</v>
      </c>
      <c r="D17" s="10">
        <v>7.5</v>
      </c>
      <c r="E17" s="7">
        <v>29.1</v>
      </c>
      <c r="F17" s="7">
        <v>31.7</v>
      </c>
      <c r="G17" s="10">
        <v>30.5</v>
      </c>
      <c r="H17" s="11">
        <v>1666</v>
      </c>
    </row>
    <row r="18" spans="1:8">
      <c r="A18" s="13">
        <v>44241</v>
      </c>
      <c r="B18" s="12">
        <v>7.5</v>
      </c>
      <c r="C18" s="12">
        <v>7.9</v>
      </c>
      <c r="D18" s="10">
        <v>7.7</v>
      </c>
      <c r="E18" s="12">
        <v>25.2</v>
      </c>
      <c r="F18" s="12">
        <v>30.2</v>
      </c>
      <c r="G18" s="10">
        <v>28.9</v>
      </c>
      <c r="H18" s="11">
        <v>1228</v>
      </c>
    </row>
    <row r="19" spans="1:8">
      <c r="A19" s="13">
        <v>44242</v>
      </c>
      <c r="B19" s="12">
        <v>7.2</v>
      </c>
      <c r="C19" s="12">
        <v>7.8</v>
      </c>
      <c r="D19" s="10">
        <v>7.6</v>
      </c>
      <c r="E19" s="7">
        <v>26.6</v>
      </c>
      <c r="F19" s="7">
        <v>30.4</v>
      </c>
      <c r="G19" s="10">
        <v>28.7</v>
      </c>
      <c r="H19" s="11">
        <v>1228</v>
      </c>
    </row>
    <row r="20" spans="1:8">
      <c r="A20" s="13">
        <v>44243</v>
      </c>
      <c r="B20" s="12">
        <v>7.2</v>
      </c>
      <c r="C20" s="12">
        <v>7.5</v>
      </c>
      <c r="D20" s="10">
        <v>7.3</v>
      </c>
      <c r="E20" s="7">
        <v>25.7</v>
      </c>
      <c r="F20" s="7">
        <v>29.5</v>
      </c>
      <c r="G20" s="10">
        <v>28.3</v>
      </c>
      <c r="H20" s="11">
        <v>1557.6</v>
      </c>
    </row>
    <row r="21" spans="1:8">
      <c r="A21" s="13">
        <v>44244</v>
      </c>
      <c r="B21" s="12">
        <v>7.4</v>
      </c>
      <c r="C21" s="12">
        <v>7.5</v>
      </c>
      <c r="D21" s="10">
        <v>7.4</v>
      </c>
      <c r="E21" s="7">
        <v>25.1</v>
      </c>
      <c r="F21" s="7">
        <v>30.6</v>
      </c>
      <c r="G21" s="10">
        <v>28.4</v>
      </c>
      <c r="H21" s="11">
        <v>1525.6</v>
      </c>
    </row>
    <row r="22" spans="1:8">
      <c r="A22" s="13">
        <v>44245</v>
      </c>
      <c r="B22" s="12">
        <v>7.3</v>
      </c>
      <c r="C22" s="12">
        <v>7.6</v>
      </c>
      <c r="D22" s="10">
        <v>7.4</v>
      </c>
      <c r="E22" s="7">
        <v>26.9</v>
      </c>
      <c r="F22" s="7">
        <v>31.9</v>
      </c>
      <c r="G22" s="10">
        <v>30.1</v>
      </c>
      <c r="H22" s="11">
        <v>1927</v>
      </c>
    </row>
    <row r="23" spans="1:8">
      <c r="A23" s="13">
        <v>44246</v>
      </c>
      <c r="B23" s="12">
        <v>7.4</v>
      </c>
      <c r="C23" s="12">
        <v>7.7</v>
      </c>
      <c r="D23" s="10">
        <v>7.6</v>
      </c>
      <c r="E23" s="7">
        <v>27.2</v>
      </c>
      <c r="F23" s="7">
        <v>32.200000000000003</v>
      </c>
      <c r="G23" s="10">
        <v>29.9</v>
      </c>
      <c r="H23" s="11">
        <v>1729</v>
      </c>
    </row>
    <row r="24" spans="1:8">
      <c r="A24" s="13">
        <v>44247</v>
      </c>
      <c r="B24" s="12">
        <v>7.2</v>
      </c>
      <c r="C24" s="12">
        <v>7.5</v>
      </c>
      <c r="D24" s="10">
        <v>7.4</v>
      </c>
      <c r="E24" s="7">
        <v>29.1</v>
      </c>
      <c r="F24" s="7">
        <v>32.5</v>
      </c>
      <c r="G24" s="10">
        <v>31</v>
      </c>
      <c r="H24" s="11">
        <v>1636</v>
      </c>
    </row>
    <row r="25" spans="1:8">
      <c r="A25" s="13">
        <v>44248</v>
      </c>
      <c r="B25" s="12">
        <v>7.2</v>
      </c>
      <c r="C25" s="12">
        <v>7.5</v>
      </c>
      <c r="D25" s="10">
        <v>7.4</v>
      </c>
      <c r="E25" s="7">
        <v>20.7</v>
      </c>
      <c r="F25" s="7">
        <v>31.3</v>
      </c>
      <c r="G25" s="10">
        <v>27.7</v>
      </c>
      <c r="H25" s="11">
        <v>1828.9</v>
      </c>
    </row>
    <row r="26" spans="1:8">
      <c r="A26" s="13">
        <v>44249</v>
      </c>
      <c r="B26" s="12">
        <v>7.2</v>
      </c>
      <c r="C26" s="12">
        <v>7.6</v>
      </c>
      <c r="D26" s="10">
        <v>7.5</v>
      </c>
      <c r="E26" s="7">
        <v>26.6</v>
      </c>
      <c r="F26" s="7">
        <v>30.3</v>
      </c>
      <c r="G26" s="10">
        <v>28.3</v>
      </c>
      <c r="H26" s="11">
        <v>1760.6</v>
      </c>
    </row>
    <row r="27" spans="1:8">
      <c r="A27" s="13">
        <v>44250</v>
      </c>
      <c r="B27" s="12">
        <v>7.3</v>
      </c>
      <c r="C27" s="12">
        <v>7.7</v>
      </c>
      <c r="D27" s="10">
        <v>7.5</v>
      </c>
      <c r="E27" s="12">
        <v>26.3</v>
      </c>
      <c r="F27" s="12">
        <v>30.2</v>
      </c>
      <c r="G27" s="10">
        <v>28.8</v>
      </c>
      <c r="H27" s="10">
        <v>1663.5</v>
      </c>
    </row>
    <row r="28" spans="1:8">
      <c r="A28" s="13">
        <v>44251</v>
      </c>
      <c r="B28" s="12">
        <v>7.3</v>
      </c>
      <c r="C28" s="12">
        <v>7.6</v>
      </c>
      <c r="D28" s="10">
        <v>7.4</v>
      </c>
      <c r="E28" s="12">
        <v>26.7</v>
      </c>
      <c r="F28" s="12">
        <v>30.4</v>
      </c>
      <c r="G28" s="10">
        <v>29.3</v>
      </c>
      <c r="H28" s="10">
        <v>1374</v>
      </c>
    </row>
    <row r="29" spans="1:8">
      <c r="A29" s="13">
        <v>44252</v>
      </c>
      <c r="B29" s="12">
        <v>7.3</v>
      </c>
      <c r="C29" s="12">
        <v>7.6</v>
      </c>
      <c r="D29" s="10">
        <v>7.5</v>
      </c>
      <c r="E29" s="12">
        <v>29.4</v>
      </c>
      <c r="F29" s="12">
        <v>30.8</v>
      </c>
      <c r="G29" s="10">
        <v>30.1</v>
      </c>
      <c r="H29" s="10">
        <v>1443.9</v>
      </c>
    </row>
    <row r="30" spans="1:8">
      <c r="A30" s="13">
        <v>44253</v>
      </c>
      <c r="B30" s="12">
        <v>7.4</v>
      </c>
      <c r="C30" s="12">
        <v>7.7</v>
      </c>
      <c r="D30" s="10">
        <v>7.5</v>
      </c>
      <c r="E30" s="12">
        <v>28.9</v>
      </c>
      <c r="F30" s="12">
        <v>32.299999999999997</v>
      </c>
      <c r="G30" s="10">
        <v>30.8</v>
      </c>
      <c r="H30" s="10">
        <v>1799</v>
      </c>
    </row>
    <row r="31" spans="1:8">
      <c r="A31" s="13">
        <v>44254</v>
      </c>
      <c r="B31" s="12">
        <v>7.5</v>
      </c>
      <c r="C31" s="12">
        <v>7.7</v>
      </c>
      <c r="D31" s="10">
        <v>7.6</v>
      </c>
      <c r="E31" s="12">
        <v>28.3</v>
      </c>
      <c r="F31" s="12">
        <v>33.5</v>
      </c>
      <c r="G31" s="10">
        <v>30.7</v>
      </c>
      <c r="H31" s="14">
        <v>2003</v>
      </c>
    </row>
    <row r="32" spans="1:8">
      <c r="A32" s="13">
        <v>44255</v>
      </c>
      <c r="B32" s="12">
        <v>7.1</v>
      </c>
      <c r="C32" s="12">
        <v>7.6</v>
      </c>
      <c r="D32" s="10">
        <v>7.4</v>
      </c>
      <c r="E32" s="12">
        <v>29.6</v>
      </c>
      <c r="F32" s="12">
        <v>32.5</v>
      </c>
      <c r="G32" s="10">
        <v>31.1</v>
      </c>
      <c r="H32" s="10">
        <v>1698.8</v>
      </c>
    </row>
    <row r="33" spans="4:8">
      <c r="D33" s="1"/>
      <c r="G33" s="1"/>
      <c r="H33" s="3"/>
    </row>
    <row r="34" spans="4:8">
      <c r="D34" s="1"/>
      <c r="G34" s="1"/>
      <c r="H34" s="3"/>
    </row>
  </sheetData>
  <mergeCells count="2">
    <mergeCell ref="A1:A4"/>
    <mergeCell ref="B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69DC8-E521-4BE0-870F-FB7479F9A583}">
  <dimension ref="A2:F48"/>
  <sheetViews>
    <sheetView topLeftCell="A13" workbookViewId="0">
      <selection activeCell="K17" sqref="K17:L17"/>
    </sheetView>
  </sheetViews>
  <sheetFormatPr defaultColWidth="11.42578125" defaultRowHeight="15"/>
  <cols>
    <col min="1" max="2" width="11.42578125" style="18"/>
    <col min="3" max="3" width="11.42578125" style="36"/>
    <col min="4" max="16384" width="11.42578125" style="18"/>
  </cols>
  <sheetData>
    <row r="2" spans="1:6">
      <c r="A2" s="59"/>
      <c r="B2" s="60"/>
      <c r="C2" s="61"/>
      <c r="D2" s="60" t="s">
        <v>14</v>
      </c>
      <c r="E2" s="60"/>
      <c r="F2" s="62"/>
    </row>
    <row r="3" spans="1:6">
      <c r="A3" s="57"/>
      <c r="B3" s="57"/>
      <c r="C3" s="58" t="s">
        <v>15</v>
      </c>
      <c r="D3" s="57" t="s">
        <v>16</v>
      </c>
      <c r="E3" s="57" t="s">
        <v>7</v>
      </c>
      <c r="F3" s="57"/>
    </row>
    <row r="4" spans="1:6">
      <c r="A4" s="57"/>
      <c r="B4" s="57" t="s">
        <v>17</v>
      </c>
      <c r="C4" s="58" t="s">
        <v>11</v>
      </c>
      <c r="D4" s="57"/>
      <c r="E4" s="57" t="s">
        <v>18</v>
      </c>
      <c r="F4" s="57"/>
    </row>
    <row r="5" spans="1:6">
      <c r="A5" s="63" t="s">
        <v>19</v>
      </c>
      <c r="B5" s="63" t="s">
        <v>20</v>
      </c>
      <c r="C5" s="64"/>
      <c r="D5" s="63"/>
      <c r="E5" s="63"/>
      <c r="F5" s="57"/>
    </row>
    <row r="6" spans="1:6">
      <c r="A6" s="63" t="s">
        <v>21</v>
      </c>
      <c r="B6" s="63" t="s">
        <v>22</v>
      </c>
      <c r="C6" s="64"/>
      <c r="D6" s="63"/>
      <c r="E6" s="63"/>
    </row>
    <row r="7" spans="1:6">
      <c r="A7" s="63" t="s">
        <v>21</v>
      </c>
      <c r="B7" s="57">
        <v>1</v>
      </c>
      <c r="C7" s="58">
        <v>2489.6</v>
      </c>
      <c r="D7" s="57">
        <v>7.5</v>
      </c>
      <c r="E7" s="57">
        <v>29.6</v>
      </c>
    </row>
    <row r="8" spans="1:6">
      <c r="A8" s="63" t="s">
        <v>23</v>
      </c>
      <c r="B8" s="57">
        <v>2</v>
      </c>
      <c r="C8" s="58">
        <v>1790.9</v>
      </c>
      <c r="D8" s="57">
        <v>7.4</v>
      </c>
      <c r="E8" s="57">
        <v>29.9</v>
      </c>
    </row>
    <row r="9" spans="1:6">
      <c r="A9" s="63" t="s">
        <v>23</v>
      </c>
      <c r="B9" s="57">
        <v>3</v>
      </c>
      <c r="C9" s="58">
        <v>3437.9</v>
      </c>
      <c r="D9" s="57">
        <v>7.3</v>
      </c>
      <c r="E9" s="57">
        <v>30.3</v>
      </c>
    </row>
    <row r="10" spans="1:6">
      <c r="A10" s="63" t="s">
        <v>23</v>
      </c>
      <c r="B10" s="57">
        <v>4</v>
      </c>
      <c r="C10" s="58">
        <v>3433.8</v>
      </c>
      <c r="D10" s="57">
        <v>7.6</v>
      </c>
      <c r="E10" s="57">
        <v>31.7</v>
      </c>
    </row>
    <row r="11" spans="1:6">
      <c r="A11" s="63" t="s">
        <v>23</v>
      </c>
      <c r="B11" s="57">
        <v>5</v>
      </c>
      <c r="C11" s="58">
        <v>2972</v>
      </c>
      <c r="D11" s="57">
        <v>7.5</v>
      </c>
      <c r="E11" s="57">
        <v>31.6</v>
      </c>
    </row>
    <row r="12" spans="1:6">
      <c r="A12" s="63" t="s">
        <v>23</v>
      </c>
      <c r="B12" s="57">
        <v>6</v>
      </c>
      <c r="C12" s="58" t="s">
        <v>9</v>
      </c>
      <c r="D12" s="57">
        <v>7.6</v>
      </c>
      <c r="E12" s="57">
        <v>31.5</v>
      </c>
    </row>
    <row r="13" spans="1:6">
      <c r="A13" s="63" t="s">
        <v>23</v>
      </c>
      <c r="B13" s="57">
        <v>7</v>
      </c>
      <c r="C13" s="58">
        <v>1604</v>
      </c>
      <c r="D13" s="57">
        <v>7.5</v>
      </c>
      <c r="E13" s="57">
        <v>30.6</v>
      </c>
    </row>
    <row r="14" spans="1:6">
      <c r="A14" s="63" t="s">
        <v>23</v>
      </c>
      <c r="B14" s="57">
        <v>8</v>
      </c>
      <c r="C14" s="58" t="s">
        <v>9</v>
      </c>
      <c r="D14" s="57">
        <v>7.5</v>
      </c>
      <c r="E14" s="57">
        <v>30.5</v>
      </c>
    </row>
    <row r="15" spans="1:6">
      <c r="A15" s="63" t="s">
        <v>23</v>
      </c>
      <c r="B15" s="57">
        <v>9</v>
      </c>
      <c r="C15" s="58">
        <v>746</v>
      </c>
      <c r="D15" s="57">
        <v>7.5</v>
      </c>
      <c r="E15" s="57">
        <v>30.2</v>
      </c>
    </row>
    <row r="16" spans="1:6">
      <c r="A16" s="63" t="s">
        <v>23</v>
      </c>
      <c r="B16" s="57">
        <v>10</v>
      </c>
      <c r="C16" s="58">
        <v>1943</v>
      </c>
      <c r="D16" s="57">
        <v>7.5</v>
      </c>
      <c r="E16" s="57">
        <v>30.4</v>
      </c>
    </row>
    <row r="17" spans="1:5">
      <c r="A17" s="63" t="s">
        <v>23</v>
      </c>
      <c r="B17" s="57">
        <v>11</v>
      </c>
      <c r="C17" s="58">
        <v>2126</v>
      </c>
      <c r="D17" s="57">
        <v>7.3</v>
      </c>
      <c r="E17" s="57">
        <v>31.8</v>
      </c>
    </row>
    <row r="18" spans="1:5">
      <c r="A18" s="63" t="s">
        <v>23</v>
      </c>
      <c r="B18" s="57">
        <v>12</v>
      </c>
      <c r="C18" s="58">
        <v>2914</v>
      </c>
      <c r="D18" s="57">
        <v>7.3</v>
      </c>
      <c r="E18" s="57">
        <v>30.5</v>
      </c>
    </row>
    <row r="19" spans="1:5">
      <c r="A19" s="63" t="s">
        <v>23</v>
      </c>
      <c r="B19" s="57">
        <v>13</v>
      </c>
      <c r="C19" s="58">
        <v>2199</v>
      </c>
      <c r="D19" s="57">
        <v>7.5</v>
      </c>
      <c r="E19" s="57">
        <v>32.799999999999997</v>
      </c>
    </row>
    <row r="20" spans="1:5">
      <c r="A20" s="63" t="s">
        <v>23</v>
      </c>
      <c r="B20" s="57">
        <v>14</v>
      </c>
      <c r="C20" s="58">
        <v>1787</v>
      </c>
      <c r="D20" s="57">
        <v>7.5</v>
      </c>
      <c r="E20" s="57">
        <v>31.3</v>
      </c>
    </row>
    <row r="21" spans="1:5">
      <c r="A21" s="63" t="s">
        <v>21</v>
      </c>
      <c r="B21" s="57">
        <v>15</v>
      </c>
      <c r="C21" s="58">
        <v>1402</v>
      </c>
      <c r="D21" s="57">
        <v>7.5</v>
      </c>
      <c r="E21" s="57">
        <v>29.5</v>
      </c>
    </row>
    <row r="22" spans="1:5">
      <c r="A22" s="63" t="s">
        <v>23</v>
      </c>
      <c r="B22" s="57">
        <v>16</v>
      </c>
      <c r="C22" s="58">
        <v>1371</v>
      </c>
      <c r="D22" s="57">
        <v>7.5</v>
      </c>
      <c r="E22" s="57">
        <v>29.5</v>
      </c>
    </row>
    <row r="23" spans="1:5">
      <c r="A23" s="63" t="s">
        <v>21</v>
      </c>
      <c r="B23" s="57">
        <v>17</v>
      </c>
      <c r="C23" s="58">
        <v>1617</v>
      </c>
      <c r="D23" s="57">
        <v>7.4</v>
      </c>
      <c r="E23" s="57">
        <v>29.1</v>
      </c>
    </row>
    <row r="24" spans="1:5">
      <c r="A24" s="63" t="s">
        <v>23</v>
      </c>
      <c r="B24" s="57">
        <v>18</v>
      </c>
      <c r="C24" s="58">
        <v>1425</v>
      </c>
      <c r="D24" s="57">
        <v>7.4</v>
      </c>
      <c r="E24" s="57">
        <v>28.6</v>
      </c>
    </row>
    <row r="25" spans="1:5">
      <c r="A25" s="63" t="s">
        <v>23</v>
      </c>
      <c r="B25" s="57">
        <v>19</v>
      </c>
      <c r="C25" s="58">
        <v>1413</v>
      </c>
      <c r="D25" s="57">
        <v>7.4</v>
      </c>
      <c r="E25" s="57">
        <v>29.6</v>
      </c>
    </row>
    <row r="26" spans="1:5">
      <c r="A26" s="63" t="s">
        <v>23</v>
      </c>
      <c r="B26" s="57">
        <v>20</v>
      </c>
      <c r="C26" s="58">
        <v>1868</v>
      </c>
      <c r="D26" s="57">
        <v>7.3</v>
      </c>
      <c r="E26" s="57">
        <v>32</v>
      </c>
    </row>
    <row r="27" spans="1:5">
      <c r="A27" s="63" t="s">
        <v>23</v>
      </c>
      <c r="B27" s="57">
        <v>21</v>
      </c>
      <c r="C27" s="58">
        <v>1334</v>
      </c>
      <c r="D27" s="57">
        <v>6.6</v>
      </c>
      <c r="E27" s="57">
        <v>29</v>
      </c>
    </row>
    <row r="28" spans="1:5">
      <c r="A28" s="63" t="s">
        <v>21</v>
      </c>
      <c r="B28" s="57">
        <v>22</v>
      </c>
      <c r="C28" s="58">
        <v>1283</v>
      </c>
      <c r="D28" s="57">
        <v>5.8</v>
      </c>
      <c r="E28" s="57">
        <v>29.4</v>
      </c>
    </row>
    <row r="29" spans="1:5">
      <c r="A29" s="63" t="s">
        <v>21</v>
      </c>
      <c r="B29" s="57">
        <v>23</v>
      </c>
      <c r="C29" s="58">
        <v>1317</v>
      </c>
      <c r="D29" s="57">
        <v>6</v>
      </c>
      <c r="E29" s="57">
        <v>28.8</v>
      </c>
    </row>
    <row r="30" spans="1:5">
      <c r="A30" s="63" t="s">
        <v>23</v>
      </c>
      <c r="B30" s="57">
        <v>24</v>
      </c>
      <c r="C30" s="58">
        <v>1415</v>
      </c>
      <c r="D30" s="57">
        <v>6.3</v>
      </c>
      <c r="E30" s="57">
        <v>28.4</v>
      </c>
    </row>
    <row r="31" spans="1:5">
      <c r="A31" s="63" t="s">
        <v>21</v>
      </c>
      <c r="B31" s="57">
        <v>25</v>
      </c>
      <c r="C31" s="58">
        <v>1303</v>
      </c>
      <c r="D31" s="57">
        <v>6.7249999999999996</v>
      </c>
      <c r="E31" s="57">
        <v>28.074999999999999</v>
      </c>
    </row>
    <row r="32" spans="1:5">
      <c r="A32" s="63" t="s">
        <v>23</v>
      </c>
      <c r="B32" s="57">
        <v>26</v>
      </c>
      <c r="C32" s="58">
        <v>1688</v>
      </c>
      <c r="D32" s="57">
        <v>7.02</v>
      </c>
      <c r="E32" s="57">
        <v>27.82</v>
      </c>
    </row>
    <row r="33" spans="1:5">
      <c r="A33" s="63" t="s">
        <v>23</v>
      </c>
      <c r="B33" s="57">
        <v>27</v>
      </c>
      <c r="C33" s="58">
        <v>1673</v>
      </c>
      <c r="D33" s="57">
        <v>7.16</v>
      </c>
      <c r="E33" s="57">
        <v>25.8</v>
      </c>
    </row>
    <row r="34" spans="1:5" ht="18" customHeight="1">
      <c r="A34" s="63" t="s">
        <v>23</v>
      </c>
      <c r="B34" s="57">
        <v>28</v>
      </c>
      <c r="C34" s="58">
        <v>1430</v>
      </c>
      <c r="D34" s="57">
        <v>6.82</v>
      </c>
      <c r="E34" s="57">
        <v>26.36</v>
      </c>
    </row>
    <row r="35" spans="1:5">
      <c r="A35" s="63" t="s">
        <v>21</v>
      </c>
      <c r="B35" s="57">
        <v>29</v>
      </c>
      <c r="C35" s="58">
        <v>1540</v>
      </c>
      <c r="D35" s="57">
        <v>6.79</v>
      </c>
      <c r="E35" s="57">
        <v>28.57</v>
      </c>
    </row>
    <row r="36" spans="1:5">
      <c r="A36" s="63" t="s">
        <v>23</v>
      </c>
      <c r="B36" s="57">
        <v>30</v>
      </c>
      <c r="C36" s="58">
        <v>1723</v>
      </c>
      <c r="D36" s="57">
        <v>6.96</v>
      </c>
      <c r="E36" s="57">
        <v>27.15</v>
      </c>
    </row>
    <row r="37" spans="1:5">
      <c r="A37" s="63" t="s">
        <v>21</v>
      </c>
      <c r="B37" s="57">
        <v>31</v>
      </c>
      <c r="C37" s="58">
        <v>1582</v>
      </c>
      <c r="D37" s="57">
        <v>7.01</v>
      </c>
      <c r="E37" s="57">
        <v>27.18</v>
      </c>
    </row>
    <row r="38" spans="1:5">
      <c r="A38" s="57"/>
      <c r="B38" s="57" t="s">
        <v>24</v>
      </c>
      <c r="C38" s="58">
        <v>52827.199999999997</v>
      </c>
      <c r="D38" s="57">
        <v>7.1672580645161297</v>
      </c>
      <c r="E38" s="57">
        <v>29.598548387096773</v>
      </c>
    </row>
    <row r="45" spans="1:5" ht="16.5" customHeight="1"/>
    <row r="46" spans="1:5" ht="15.75" customHeight="1"/>
    <row r="47" spans="1:5" ht="15.75" customHeight="1"/>
    <row r="48" spans="1:5" ht="15.75" customHeight="1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17F65-2E71-41A1-9B8F-07FB69E82E92}">
  <dimension ref="A1:AA37"/>
  <sheetViews>
    <sheetView workbookViewId="0">
      <selection activeCell="G28" sqref="G28"/>
    </sheetView>
  </sheetViews>
  <sheetFormatPr defaultColWidth="11.42578125" defaultRowHeight="15"/>
  <sheetData>
    <row r="1" spans="1:27" s="18" customFormat="1" ht="16.5" thickBot="1">
      <c r="A1" s="16"/>
      <c r="B1" s="17"/>
      <c r="C1" s="70"/>
      <c r="D1" s="70"/>
      <c r="E1" s="70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</row>
    <row r="2" spans="1:27" s="18" customFormat="1" ht="16.5" thickBot="1">
      <c r="A2" s="16"/>
      <c r="B2" s="16"/>
      <c r="C2" s="19"/>
      <c r="D2" s="20" t="s">
        <v>14</v>
      </c>
      <c r="E2" s="21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27" s="18" customFormat="1" ht="16.5" thickBot="1">
      <c r="A3" s="16"/>
      <c r="B3" s="16"/>
      <c r="C3" s="22" t="s">
        <v>15</v>
      </c>
      <c r="D3" s="71" t="s">
        <v>16</v>
      </c>
      <c r="E3" s="23" t="s">
        <v>7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27" s="18" customFormat="1" ht="16.5" thickBot="1">
      <c r="A4" s="16"/>
      <c r="B4" s="24" t="s">
        <v>17</v>
      </c>
      <c r="C4" s="25" t="s">
        <v>11</v>
      </c>
      <c r="D4" s="72"/>
      <c r="E4" s="26" t="s">
        <v>18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27" s="18" customFormat="1" ht="16.5" thickBot="1">
      <c r="A5" s="37" t="s">
        <v>19</v>
      </c>
      <c r="B5" s="38" t="s">
        <v>20</v>
      </c>
      <c r="C5" s="27"/>
      <c r="D5" s="28"/>
      <c r="E5" s="28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27" s="18" customFormat="1" ht="16.5" thickBot="1">
      <c r="A6" s="29" t="s">
        <v>25</v>
      </c>
      <c r="B6" s="39" t="s">
        <v>22</v>
      </c>
      <c r="C6" s="30"/>
      <c r="D6" s="30"/>
      <c r="E6" s="30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27" s="18" customFormat="1" ht="16.5" thickBot="1">
      <c r="A7" s="29" t="s">
        <v>25</v>
      </c>
      <c r="B7" s="31">
        <v>1</v>
      </c>
      <c r="C7" s="40">
        <v>1677</v>
      </c>
      <c r="D7" s="40">
        <v>7.04</v>
      </c>
      <c r="E7" s="40">
        <v>29.41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27" s="18" customFormat="1" ht="16.5" thickBot="1">
      <c r="A8" s="29" t="s">
        <v>25</v>
      </c>
      <c r="B8" s="31">
        <v>2</v>
      </c>
      <c r="C8" s="40">
        <v>1226</v>
      </c>
      <c r="D8" s="40">
        <v>7.16</v>
      </c>
      <c r="E8" s="40">
        <v>28.93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27" s="18" customFormat="1" ht="16.5" thickBot="1">
      <c r="A9" s="29" t="s">
        <v>25</v>
      </c>
      <c r="B9" s="31">
        <v>3</v>
      </c>
      <c r="C9" s="40">
        <v>1327</v>
      </c>
      <c r="D9" s="40">
        <v>7.29</v>
      </c>
      <c r="E9" s="40">
        <v>29.75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27" s="18" customFormat="1" ht="16.5" thickBot="1">
      <c r="A10" s="29" t="s">
        <v>25</v>
      </c>
      <c r="B10" s="33">
        <v>4</v>
      </c>
      <c r="C10" s="40">
        <v>1570</v>
      </c>
      <c r="D10" s="40">
        <v>7.44</v>
      </c>
      <c r="E10" s="40">
        <v>28.45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27" s="18" customFormat="1" ht="16.5" thickBot="1">
      <c r="A11" s="29" t="s">
        <v>25</v>
      </c>
      <c r="B11" s="33">
        <v>5</v>
      </c>
      <c r="C11" s="43">
        <v>1333</v>
      </c>
      <c r="D11" s="43">
        <v>7.17</v>
      </c>
      <c r="E11" s="43">
        <v>28.33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spans="1:27" s="18" customFormat="1" ht="16.5" thickBot="1">
      <c r="A12" s="29" t="s">
        <v>25</v>
      </c>
      <c r="B12" s="31">
        <v>6</v>
      </c>
      <c r="C12" s="41">
        <v>1279</v>
      </c>
      <c r="D12" s="43">
        <v>7.11</v>
      </c>
      <c r="E12" s="41">
        <v>29.23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27" s="18" customFormat="1" ht="16.5" thickBot="1">
      <c r="A13" s="29" t="s">
        <v>25</v>
      </c>
      <c r="B13" s="31">
        <v>7</v>
      </c>
      <c r="C13" s="43">
        <v>1338</v>
      </c>
      <c r="D13" s="43">
        <v>7.2666666666666657</v>
      </c>
      <c r="E13" s="43">
        <v>30.291666666666668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27" s="18" customFormat="1" ht="16.5" thickBot="1">
      <c r="A14" s="29" t="s">
        <v>25</v>
      </c>
      <c r="B14" s="31">
        <v>8</v>
      </c>
      <c r="C14" s="43">
        <v>1173</v>
      </c>
      <c r="D14" s="43">
        <v>7.3583333333333343</v>
      </c>
      <c r="E14" s="43">
        <v>30.45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27" s="18" customFormat="1" ht="16.5" thickBot="1">
      <c r="A15" s="29" t="s">
        <v>25</v>
      </c>
      <c r="B15" s="31">
        <v>9</v>
      </c>
      <c r="C15" s="43">
        <v>877</v>
      </c>
      <c r="D15" s="41">
        <v>7.3636363636363633</v>
      </c>
      <c r="E15" s="41">
        <v>30.945454545454542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</row>
    <row r="16" spans="1:27" s="18" customFormat="1" ht="16.5" thickBot="1">
      <c r="A16" s="29" t="s">
        <v>25</v>
      </c>
      <c r="B16" s="31">
        <v>10</v>
      </c>
      <c r="C16" s="43">
        <v>205</v>
      </c>
      <c r="D16" s="41">
        <v>6.7571428571428571</v>
      </c>
      <c r="E16" s="41">
        <v>29.285714285714285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s="18" customFormat="1" ht="16.5" thickBot="1">
      <c r="A17" s="29" t="s">
        <v>25</v>
      </c>
      <c r="B17" s="31">
        <v>11</v>
      </c>
      <c r="C17" s="43">
        <v>628</v>
      </c>
      <c r="D17" s="43">
        <v>7.0181818181818194</v>
      </c>
      <c r="E17" s="41">
        <v>29.2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spans="1:17" s="18" customFormat="1" ht="16.5" thickBot="1">
      <c r="A18" s="29" t="s">
        <v>25</v>
      </c>
      <c r="B18" s="31">
        <v>12</v>
      </c>
      <c r="C18" s="41">
        <v>576</v>
      </c>
      <c r="D18" s="43">
        <v>6.8090909090909095</v>
      </c>
      <c r="E18" s="41">
        <v>29.127272727272725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spans="1:17" s="18" customFormat="1" ht="16.5" thickBot="1">
      <c r="A19" s="29" t="s">
        <v>25</v>
      </c>
      <c r="B19" s="31">
        <v>13</v>
      </c>
      <c r="C19" s="41">
        <v>331</v>
      </c>
      <c r="D19" s="43">
        <v>7.333333333333333</v>
      </c>
      <c r="E19" s="41">
        <v>27.183333333333334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spans="1:17" s="18" customFormat="1" ht="16.5" thickBot="1">
      <c r="A20" s="29" t="s">
        <v>25</v>
      </c>
      <c r="B20" s="31">
        <v>14</v>
      </c>
      <c r="C20" s="41">
        <v>337</v>
      </c>
      <c r="D20" s="43">
        <v>7.4083333333333323</v>
      </c>
      <c r="E20" s="43">
        <v>26.016666666666666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spans="1:17" s="18" customFormat="1" ht="16.5" thickBot="1">
      <c r="A21" s="29" t="s">
        <v>25</v>
      </c>
      <c r="B21" s="31">
        <v>15</v>
      </c>
      <c r="C21" s="40" t="s">
        <v>9</v>
      </c>
      <c r="D21" s="40" t="s">
        <v>9</v>
      </c>
      <c r="E21" s="40" t="s">
        <v>9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spans="1:17" s="18" customFormat="1" ht="16.5" thickBot="1">
      <c r="A22" s="29" t="s">
        <v>25</v>
      </c>
      <c r="B22" s="31">
        <v>16</v>
      </c>
      <c r="C22" s="40">
        <v>237</v>
      </c>
      <c r="D22" s="40" t="s">
        <v>9</v>
      </c>
      <c r="E22" s="40" t="s">
        <v>9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7" s="18" customFormat="1" ht="16.5" thickBot="1">
      <c r="A23" s="29" t="s">
        <v>25</v>
      </c>
      <c r="B23" s="31">
        <v>17</v>
      </c>
      <c r="C23" s="44">
        <v>239</v>
      </c>
      <c r="D23" s="43">
        <v>6.3</v>
      </c>
      <c r="E23" s="41">
        <v>23.06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s="18" customFormat="1" ht="16.5" thickBot="1">
      <c r="A24" s="29" t="s">
        <v>25</v>
      </c>
      <c r="B24" s="31">
        <v>18</v>
      </c>
      <c r="C24" s="45">
        <v>813</v>
      </c>
      <c r="D24" s="43">
        <v>6.1285714285714281</v>
      </c>
      <c r="E24" s="41">
        <v>22.12857142857143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spans="1:17" s="18" customFormat="1" ht="16.5" thickBot="1">
      <c r="A25" s="29" t="s">
        <v>25</v>
      </c>
      <c r="B25" s="31">
        <v>19</v>
      </c>
      <c r="C25" s="44">
        <v>387</v>
      </c>
      <c r="D25" s="43">
        <v>6.7299999999999995</v>
      </c>
      <c r="E25" s="41">
        <v>21.282000000000004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spans="1:17" s="18" customFormat="1" ht="16.5" thickBot="1">
      <c r="A26" s="29" t="s">
        <v>25</v>
      </c>
      <c r="B26" s="31">
        <v>20</v>
      </c>
      <c r="C26" s="44">
        <v>262</v>
      </c>
      <c r="D26" s="43">
        <v>6.6624999999999996</v>
      </c>
      <c r="E26" s="41">
        <v>21.8125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spans="1:17" s="18" customFormat="1" ht="16.5" thickBot="1">
      <c r="A27" s="29" t="s">
        <v>25</v>
      </c>
      <c r="B27" s="31">
        <v>21</v>
      </c>
      <c r="C27" s="44">
        <v>824</v>
      </c>
      <c r="D27" s="43">
        <v>5.950000000000002</v>
      </c>
      <c r="E27" s="43">
        <v>22.916666666666668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spans="1:17" s="18" customFormat="1" ht="16.5" thickBot="1">
      <c r="A28" s="29" t="s">
        <v>25</v>
      </c>
      <c r="B28" s="31">
        <v>22</v>
      </c>
      <c r="C28" s="44">
        <v>459</v>
      </c>
      <c r="D28" s="43">
        <v>5.8833333333333329</v>
      </c>
      <c r="E28" s="41">
        <v>24.333333333333332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spans="1:17" s="18" customFormat="1" ht="16.5" thickBot="1">
      <c r="A29" s="29" t="s">
        <v>25</v>
      </c>
      <c r="B29" s="31">
        <v>23</v>
      </c>
      <c r="C29" s="44">
        <v>323</v>
      </c>
      <c r="D29" s="43">
        <v>5.8249999999999993</v>
      </c>
      <c r="E29" s="43">
        <v>24.258333333333329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spans="1:17" s="18" customFormat="1" ht="16.5" thickBot="1">
      <c r="A30" s="29" t="s">
        <v>25</v>
      </c>
      <c r="B30" s="31">
        <v>24</v>
      </c>
      <c r="C30" s="44">
        <v>487</v>
      </c>
      <c r="D30" s="43">
        <v>5.7416666666666671</v>
      </c>
      <c r="E30" s="41">
        <v>24.141666666666666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spans="1:17" s="18" customFormat="1" ht="16.5" thickBot="1">
      <c r="A31" s="29" t="s">
        <v>25</v>
      </c>
      <c r="B31" s="31">
        <v>25</v>
      </c>
      <c r="C31" s="44">
        <v>585</v>
      </c>
      <c r="D31" s="43">
        <v>5.9916666666666671</v>
      </c>
      <c r="E31" s="43">
        <v>24.408333333333331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spans="1:17" s="18" customFormat="1" ht="16.5" thickBot="1">
      <c r="A32" s="29" t="s">
        <v>25</v>
      </c>
      <c r="B32" s="31">
        <v>26</v>
      </c>
      <c r="C32" s="44">
        <v>166</v>
      </c>
      <c r="D32" s="43">
        <v>5.2666666666666666</v>
      </c>
      <c r="E32" s="41">
        <v>22.791666666666668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spans="1:17" s="18" customFormat="1" ht="16.5" thickBot="1">
      <c r="A33" s="29" t="s">
        <v>25</v>
      </c>
      <c r="B33" s="31">
        <v>27</v>
      </c>
      <c r="C33" s="44">
        <v>4</v>
      </c>
      <c r="D33" s="43">
        <v>4.7</v>
      </c>
      <c r="E33" s="41">
        <v>21.791666666666671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spans="1:17" s="18" customFormat="1" ht="16.5" thickBot="1">
      <c r="A34" s="29" t="s">
        <v>25</v>
      </c>
      <c r="B34" s="31">
        <v>28</v>
      </c>
      <c r="C34" s="44">
        <v>604</v>
      </c>
      <c r="D34" s="43">
        <v>4.8833333333333329</v>
      </c>
      <c r="E34" s="41">
        <v>21.200000000000003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 s="18" customFormat="1" ht="16.5" thickBot="1">
      <c r="A35" s="29" t="s">
        <v>25</v>
      </c>
      <c r="B35" s="31">
        <v>29</v>
      </c>
      <c r="C35" s="44">
        <v>687</v>
      </c>
      <c r="D35" s="43">
        <v>5.2749999999999995</v>
      </c>
      <c r="E35" s="41">
        <v>21.475000000000005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spans="1:17" s="18" customFormat="1" ht="16.5" thickBot="1">
      <c r="A36" s="29" t="s">
        <v>25</v>
      </c>
      <c r="B36" s="31">
        <v>30</v>
      </c>
      <c r="C36" s="44">
        <v>221</v>
      </c>
      <c r="D36" s="43">
        <v>5.3499999999999988</v>
      </c>
      <c r="E36" s="41">
        <v>21.158333333333331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</row>
    <row r="37" spans="1:17" s="18" customFormat="1" ht="16.5" thickBot="1">
      <c r="A37" s="34"/>
      <c r="B37" s="35" t="s">
        <v>24</v>
      </c>
      <c r="C37" s="46">
        <f>SUM(C6:C36)</f>
        <v>20175</v>
      </c>
      <c r="D37" s="42">
        <f t="shared" ref="D37:E37" si="0">AVERAGE(D7:D36)</f>
        <v>6.4718734539270244</v>
      </c>
      <c r="E37" s="42">
        <f t="shared" si="0"/>
        <v>25.834220701917125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</sheetData>
  <mergeCells count="3">
    <mergeCell ref="C1:E1"/>
    <mergeCell ref="D3:D4"/>
    <mergeCell ref="F1:AA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4A478-ABE7-464F-9D01-8EE8A10EF70C}">
  <dimension ref="A1:AA38"/>
  <sheetViews>
    <sheetView workbookViewId="0">
      <selection activeCell="L31" sqref="L31"/>
    </sheetView>
  </sheetViews>
  <sheetFormatPr defaultColWidth="11.42578125" defaultRowHeight="15"/>
  <cols>
    <col min="2" max="2" width="20.140625" customWidth="1"/>
    <col min="3" max="3" width="12" bestFit="1" customWidth="1"/>
    <col min="4" max="4" width="11.140625" customWidth="1"/>
    <col min="5" max="5" width="12.140625" customWidth="1"/>
  </cols>
  <sheetData>
    <row r="1" spans="1:27" s="18" customFormat="1" ht="16.5" thickBot="1">
      <c r="A1" s="16"/>
      <c r="B1" s="17"/>
      <c r="C1" s="70"/>
      <c r="D1" s="70"/>
      <c r="E1" s="70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</row>
    <row r="2" spans="1:27" s="18" customFormat="1" ht="16.5" thickBot="1">
      <c r="A2" s="16"/>
      <c r="B2" s="16"/>
      <c r="C2" s="19"/>
      <c r="D2" s="20" t="s">
        <v>14</v>
      </c>
      <c r="E2" s="21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27" s="18" customFormat="1" ht="16.5" thickBot="1">
      <c r="A3" s="16"/>
      <c r="B3" s="16"/>
      <c r="C3" s="22" t="s">
        <v>15</v>
      </c>
      <c r="D3" s="71" t="s">
        <v>16</v>
      </c>
      <c r="E3" s="23" t="s">
        <v>7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27" s="18" customFormat="1" ht="16.5" thickBot="1">
      <c r="A4" s="16"/>
      <c r="B4" s="24" t="s">
        <v>17</v>
      </c>
      <c r="C4" s="25" t="s">
        <v>11</v>
      </c>
      <c r="D4" s="72"/>
      <c r="E4" s="26" t="s">
        <v>18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27" s="18" customFormat="1" ht="16.5" thickBot="1">
      <c r="A5" s="37" t="s">
        <v>19</v>
      </c>
      <c r="B5" s="38" t="s">
        <v>20</v>
      </c>
      <c r="C5" s="27"/>
      <c r="D5" s="28"/>
      <c r="E5" s="28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27" s="18" customFormat="1" ht="16.5" thickBot="1">
      <c r="A6" s="29" t="s">
        <v>26</v>
      </c>
      <c r="B6" s="39" t="s">
        <v>22</v>
      </c>
      <c r="C6" s="30"/>
      <c r="D6" s="30"/>
      <c r="E6" s="30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spans="1:27" s="18" customFormat="1" ht="16.5" thickBot="1">
      <c r="A7" s="29" t="s">
        <v>26</v>
      </c>
      <c r="B7" s="31">
        <v>1</v>
      </c>
      <c r="C7" s="47" t="s">
        <v>9</v>
      </c>
      <c r="D7" s="48">
        <v>5.2875000000000005</v>
      </c>
      <c r="E7" s="49">
        <v>20.1875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27" s="18" customFormat="1" ht="16.5" thickBot="1">
      <c r="A8" s="29" t="s">
        <v>26</v>
      </c>
      <c r="B8" s="31">
        <v>2</v>
      </c>
      <c r="C8" s="47">
        <v>643</v>
      </c>
      <c r="D8" s="50">
        <v>5.8090909090909095</v>
      </c>
      <c r="E8" s="50">
        <v>19.363636363636363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27" s="18" customFormat="1" ht="16.5" thickBot="1">
      <c r="A9" s="29" t="s">
        <v>26</v>
      </c>
      <c r="B9" s="31">
        <v>3</v>
      </c>
      <c r="C9" s="47">
        <v>701</v>
      </c>
      <c r="D9" s="50">
        <v>6.9916666666666663</v>
      </c>
      <c r="E9" s="50">
        <v>17.316666666666666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</row>
    <row r="10" spans="1:27" s="18" customFormat="1" ht="16.5" thickBot="1">
      <c r="A10" s="29" t="s">
        <v>26</v>
      </c>
      <c r="B10" s="33">
        <v>4</v>
      </c>
      <c r="C10" s="47">
        <v>418</v>
      </c>
      <c r="D10" s="50">
        <v>6.7833333333333323</v>
      </c>
      <c r="E10" s="50">
        <v>17.741666666666667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27" s="18" customFormat="1" ht="16.5" thickBot="1">
      <c r="A11" s="29" t="s">
        <v>26</v>
      </c>
      <c r="B11" s="33">
        <v>5</v>
      </c>
      <c r="C11" s="51">
        <v>264</v>
      </c>
      <c r="D11" s="48">
        <v>5.5333333333333323</v>
      </c>
      <c r="E11" s="48">
        <v>18.891666666666669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spans="1:27" s="18" customFormat="1" ht="16.5" thickBot="1">
      <c r="A12" s="29" t="s">
        <v>26</v>
      </c>
      <c r="B12" s="31">
        <v>6</v>
      </c>
      <c r="C12" s="52">
        <v>135</v>
      </c>
      <c r="D12" s="48">
        <v>5.291666666666667</v>
      </c>
      <c r="E12" s="49">
        <v>19.108333333333334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27" s="18" customFormat="1" ht="16.5" thickBot="1">
      <c r="A13" s="29" t="s">
        <v>26</v>
      </c>
      <c r="B13" s="31">
        <v>7</v>
      </c>
      <c r="C13" s="51">
        <v>80</v>
      </c>
      <c r="D13" s="48">
        <v>4.8750000000000009</v>
      </c>
      <c r="E13" s="48">
        <v>19.083333333333332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27" s="18" customFormat="1" ht="16.5" thickBot="1">
      <c r="A14" s="29" t="s">
        <v>26</v>
      </c>
      <c r="B14" s="31">
        <v>8</v>
      </c>
      <c r="C14" s="51">
        <v>18</v>
      </c>
      <c r="D14" s="48">
        <v>5.2333333333333325</v>
      </c>
      <c r="E14" s="48">
        <v>19.658333333333335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27" s="18" customFormat="1" ht="16.5" thickBot="1">
      <c r="A15" s="29" t="s">
        <v>26</v>
      </c>
      <c r="B15" s="31">
        <v>9</v>
      </c>
      <c r="C15" s="51">
        <v>34</v>
      </c>
      <c r="D15" s="49">
        <v>5.8166666666666664</v>
      </c>
      <c r="E15" s="49">
        <v>20.158333333333335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</row>
    <row r="16" spans="1:27" s="18" customFormat="1" ht="16.5" thickBot="1">
      <c r="A16" s="29" t="s">
        <v>26</v>
      </c>
      <c r="B16" s="31">
        <v>10</v>
      </c>
      <c r="C16" s="51">
        <v>203</v>
      </c>
      <c r="D16" s="49">
        <v>6.2916666666666652</v>
      </c>
      <c r="E16" s="49">
        <v>20.516666666666662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s="18" customFormat="1" ht="16.5" thickBot="1">
      <c r="A17" s="29" t="s">
        <v>26</v>
      </c>
      <c r="B17" s="31">
        <v>11</v>
      </c>
      <c r="C17" s="51">
        <v>4</v>
      </c>
      <c r="D17" s="48">
        <v>6.4083333333333323</v>
      </c>
      <c r="E17" s="49">
        <v>20.558333333333334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spans="1:17" s="18" customFormat="1" ht="16.5" thickBot="1">
      <c r="A18" s="29" t="s">
        <v>26</v>
      </c>
      <c r="B18" s="31">
        <v>12</v>
      </c>
      <c r="C18" s="52">
        <v>1</v>
      </c>
      <c r="D18" s="48">
        <v>6.2833333333333323</v>
      </c>
      <c r="E18" s="49">
        <v>19.750000000000004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spans="1:17" s="18" customFormat="1" ht="16.5" thickBot="1">
      <c r="A19" s="29" t="s">
        <v>26</v>
      </c>
      <c r="B19" s="31">
        <v>13</v>
      </c>
      <c r="C19" s="52">
        <v>5</v>
      </c>
      <c r="D19" s="48">
        <v>5.3363636363636369</v>
      </c>
      <c r="E19" s="49">
        <v>19.227272727272727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spans="1:17" s="18" customFormat="1" ht="16.5" thickBot="1">
      <c r="A20" s="29" t="s">
        <v>26</v>
      </c>
      <c r="B20" s="31">
        <v>14</v>
      </c>
      <c r="C20" s="52">
        <v>2</v>
      </c>
      <c r="D20" s="48">
        <v>4.8666666666666663</v>
      </c>
      <c r="E20" s="48">
        <v>18.675000000000001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spans="1:17" s="18" customFormat="1" ht="16.5" thickBot="1">
      <c r="A21" s="29" t="s">
        <v>26</v>
      </c>
      <c r="B21" s="31">
        <v>15</v>
      </c>
      <c r="C21" s="47">
        <v>5</v>
      </c>
      <c r="D21" s="50">
        <v>4.9749999999999996</v>
      </c>
      <c r="E21" s="50">
        <v>18.362500000000001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spans="1:17" s="18" customFormat="1" ht="16.5" thickBot="1">
      <c r="A22" s="29" t="s">
        <v>26</v>
      </c>
      <c r="B22" s="31">
        <v>16</v>
      </c>
      <c r="C22" s="47">
        <v>5</v>
      </c>
      <c r="D22" s="50">
        <v>5.0166666666666666</v>
      </c>
      <c r="E22" s="50">
        <v>17.933333333333334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7" s="18" customFormat="1" ht="16.5" thickBot="1">
      <c r="A23" s="29" t="s">
        <v>26</v>
      </c>
      <c r="B23" s="31">
        <v>17</v>
      </c>
      <c r="C23" s="53">
        <v>5</v>
      </c>
      <c r="D23" s="48">
        <v>5.0249999999999995</v>
      </c>
      <c r="E23" s="49">
        <v>17.3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s="18" customFormat="1" ht="16.5" thickBot="1">
      <c r="A24" s="29" t="s">
        <v>26</v>
      </c>
      <c r="B24" s="31">
        <v>18</v>
      </c>
      <c r="C24" s="54">
        <v>5</v>
      </c>
      <c r="D24" s="48">
        <v>5.258333333333332</v>
      </c>
      <c r="E24" s="49">
        <v>16.741666666666667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spans="1:17" s="18" customFormat="1" ht="16.5" thickBot="1">
      <c r="A25" s="29" t="s">
        <v>26</v>
      </c>
      <c r="B25" s="31">
        <v>19</v>
      </c>
      <c r="C25" s="53">
        <v>0</v>
      </c>
      <c r="D25" s="48">
        <v>5.991666666666668</v>
      </c>
      <c r="E25" s="49">
        <v>16.241666666666667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spans="1:17" s="18" customFormat="1" ht="16.5" thickBot="1">
      <c r="A26" s="29" t="s">
        <v>26</v>
      </c>
      <c r="B26" s="31">
        <v>20</v>
      </c>
      <c r="C26" s="53">
        <v>9</v>
      </c>
      <c r="D26" s="48">
        <v>6.9416666666666673</v>
      </c>
      <c r="E26" s="49">
        <v>17.133333333333336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spans="1:17" s="18" customFormat="1" ht="16.5" thickBot="1">
      <c r="A27" s="29" t="s">
        <v>26</v>
      </c>
      <c r="B27" s="31">
        <v>21</v>
      </c>
      <c r="C27" s="53">
        <v>851</v>
      </c>
      <c r="D27" s="48">
        <v>7.2</v>
      </c>
      <c r="E27" s="48">
        <v>17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spans="1:17" s="18" customFormat="1" ht="16.5" thickBot="1">
      <c r="A28" s="29" t="s">
        <v>26</v>
      </c>
      <c r="B28" s="31">
        <v>22</v>
      </c>
      <c r="C28" s="53">
        <v>3</v>
      </c>
      <c r="D28" s="48">
        <v>7.208333333333333</v>
      </c>
      <c r="E28" s="49">
        <v>16.408333333333331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spans="1:17" s="18" customFormat="1" ht="16.5" thickBot="1">
      <c r="A29" s="29" t="s">
        <v>26</v>
      </c>
      <c r="B29" s="31">
        <v>23</v>
      </c>
      <c r="C29" s="53">
        <v>1</v>
      </c>
      <c r="D29" s="48">
        <v>7.2777777777777777</v>
      </c>
      <c r="E29" s="48">
        <v>16.344444444444445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</row>
    <row r="30" spans="1:17" s="18" customFormat="1" ht="16.5" thickBot="1">
      <c r="A30" s="29" t="s">
        <v>26</v>
      </c>
      <c r="B30" s="31">
        <v>24</v>
      </c>
      <c r="C30" s="53">
        <v>2</v>
      </c>
      <c r="D30" s="48">
        <v>7.0245454545454544</v>
      </c>
      <c r="E30" s="49">
        <v>16.172727272727272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spans="1:17" s="18" customFormat="1" ht="16.5" thickBot="1">
      <c r="A31" s="29" t="s">
        <v>26</v>
      </c>
      <c r="B31" s="31">
        <v>25</v>
      </c>
      <c r="C31" s="53">
        <v>4</v>
      </c>
      <c r="D31" s="51" t="s">
        <v>9</v>
      </c>
      <c r="E31" s="51" t="s">
        <v>9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</row>
    <row r="32" spans="1:17" s="18" customFormat="1" ht="16.5" thickBot="1">
      <c r="A32" s="29" t="s">
        <v>26</v>
      </c>
      <c r="B32" s="31">
        <v>26</v>
      </c>
      <c r="C32" s="32" t="s">
        <v>9</v>
      </c>
      <c r="D32" s="32" t="s">
        <v>9</v>
      </c>
      <c r="E32" s="32" t="s">
        <v>9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</row>
    <row r="33" spans="1:17" s="18" customFormat="1" ht="16.5" thickBot="1">
      <c r="A33" s="29" t="s">
        <v>26</v>
      </c>
      <c r="B33" s="31">
        <v>27</v>
      </c>
      <c r="C33" s="32" t="s">
        <v>9</v>
      </c>
      <c r="D33" s="32" t="s">
        <v>9</v>
      </c>
      <c r="E33" s="32" t="s">
        <v>9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</row>
    <row r="34" spans="1:17" s="18" customFormat="1" ht="16.5" thickBot="1">
      <c r="A34" s="29" t="s">
        <v>26</v>
      </c>
      <c r="B34" s="31">
        <v>28</v>
      </c>
      <c r="C34" s="32" t="s">
        <v>9</v>
      </c>
      <c r="D34" s="32" t="s">
        <v>9</v>
      </c>
      <c r="E34" s="32" t="s">
        <v>9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 s="18" customFormat="1" ht="16.5" thickBot="1">
      <c r="A35" s="29" t="s">
        <v>26</v>
      </c>
      <c r="B35" s="31">
        <v>29</v>
      </c>
      <c r="C35" s="32" t="s">
        <v>9</v>
      </c>
      <c r="D35" s="32" t="s">
        <v>9</v>
      </c>
      <c r="E35" s="32" t="s">
        <v>9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</row>
    <row r="36" spans="1:17" s="18" customFormat="1" ht="16.5" thickBot="1">
      <c r="A36" s="29" t="s">
        <v>26</v>
      </c>
      <c r="B36" s="31">
        <v>30</v>
      </c>
      <c r="C36" s="32" t="s">
        <v>9</v>
      </c>
      <c r="D36" s="32" t="s">
        <v>9</v>
      </c>
      <c r="E36" s="32" t="s">
        <v>9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</row>
    <row r="37" spans="1:17" s="18" customFormat="1" ht="15.75">
      <c r="A37" s="34"/>
      <c r="B37" s="35" t="s">
        <v>24</v>
      </c>
      <c r="C37" s="55">
        <f t="shared" ref="C37:E37" si="0">SUM(C7:C36)</f>
        <v>3398</v>
      </c>
      <c r="D37" s="55">
        <f t="shared" si="0"/>
        <v>142.72694444444446</v>
      </c>
      <c r="E37" s="55">
        <f t="shared" si="0"/>
        <v>439.87474747474749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</row>
    <row r="38" spans="1:17" ht="15.75">
      <c r="B38" s="35" t="s">
        <v>27</v>
      </c>
      <c r="C38" s="56">
        <f>AVERAGE(C7:C36)</f>
        <v>141.58333333333334</v>
      </c>
      <c r="D38" s="56">
        <f>AVERAGE(D7:D36)</f>
        <v>5.9469560185185193</v>
      </c>
      <c r="E38" s="56">
        <f t="shared" ref="E38" si="1">AVERAGE(E7:E36)</f>
        <v>18.328114478114479</v>
      </c>
    </row>
  </sheetData>
  <mergeCells count="3">
    <mergeCell ref="C1:E1"/>
    <mergeCell ref="F1:AA1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Saxsy Cornejo Sagredo</dc:creator>
  <cp:keywords/>
  <dc:description/>
  <cp:lastModifiedBy>Requerimientos Riles</cp:lastModifiedBy>
  <cp:revision/>
  <dcterms:created xsi:type="dcterms:W3CDTF">2017-11-10T12:19:39Z</dcterms:created>
  <dcterms:modified xsi:type="dcterms:W3CDTF">2023-03-21T20:16:27Z</dcterms:modified>
  <cp:category/>
  <cp:contentStatus/>
</cp:coreProperties>
</file>